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R:\CONTRACTS\2 RFx\2025\DLTSS\RGA-2025-DLTSS-01-WORKF\"/>
    </mc:Choice>
  </mc:AlternateContent>
  <xr:revisionPtr revIDLastSave="0" documentId="13_ncr:1_{D8FA6B58-FE20-4D03-BD61-49B9D0C644F9}" xr6:coauthVersionLast="47" xr6:coauthVersionMax="47" xr10:uidLastSave="{00000000-0000-0000-0000-000000000000}"/>
  <bookViews>
    <workbookView xWindow="25080" yWindow="-120" windowWidth="25440" windowHeight="15390" activeTab="1" xr2:uid="{00000000-000D-0000-FFFF-FFFF00000000}"/>
  </bookViews>
  <sheets>
    <sheet name="Instructions" sheetId="2" r:id="rId1"/>
    <sheet name="Budget Period (1)" sheetId="1" r:id="rId2"/>
  </sheets>
  <definedNames>
    <definedName name="_xlnm.Print_Area" localSheetId="1">'Budget Period (1)'!$A$1:$D$42</definedName>
    <definedName name="_xlnm.Print_Area" localSheetId="0">Instructions!$A$1:$B$36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B41" i="1" s="1"/>
</calcChain>
</file>

<file path=xl/sharedStrings.xml><?xml version="1.0" encoding="utf-8"?>
<sst xmlns="http://schemas.openxmlformats.org/spreadsheetml/2006/main" count="82" uniqueCount="60">
  <si>
    <t>New Hampshire Department of Health and Human Services</t>
  </si>
  <si>
    <t>Contractor Name:</t>
  </si>
  <si>
    <t>Enter Vendor Name</t>
  </si>
  <si>
    <t>Budget Request for:</t>
  </si>
  <si>
    <t>Budget Period</t>
  </si>
  <si>
    <t>Indirect Cost Rate (if applicable)</t>
  </si>
  <si>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</si>
  <si>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</si>
  <si>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</si>
  <si>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</si>
  <si>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</si>
  <si>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</si>
  <si>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</si>
  <si>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</si>
  <si>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</si>
  <si>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</si>
  <si>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</si>
  <si>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</si>
  <si>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</si>
  <si>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</si>
  <si>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</si>
  <si>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</si>
  <si>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</si>
  <si>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</si>
  <si>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</si>
  <si>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</si>
  <si>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</si>
  <si>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8. (a) Other - Marketing/ Communications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</si>
  <si>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</si>
  <si>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</si>
  <si>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</si>
  <si>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</si>
  <si>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Enter the Contractor's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</si>
  <si>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</si>
  <si>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</si>
  <si>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</si>
  <si>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</si>
  <si>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</si>
  <si>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</si>
  <si>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</si>
  <si>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</si>
  <si>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</si>
  <si>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</si>
  <si>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</si>
  <si>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</si>
  <si>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</si>
  <si>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</si>
  <si>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</si>
  <si>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</si>
  <si>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</si>
  <si>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</si>
  <si>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</si>
  <si>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</si>
  <si>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</si>
  <si>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</si>
  <si>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</si>
  <si>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</si>
  <si>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</t>
    </r>
  </si>
  <si>
    <t>Home and Community Based Services (HCBS) Workforce Recruitment and Retention Strategies</t>
  </si>
  <si>
    <t xml:space="preserve"> Upon Governor and Council approval through March 31,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</si>
</sst>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wrapText="1"/>
    </xf>
    <xf numFmtId="164" fontId="6" fillId="4" borderId="8" xfId="1" applyNumberFormat="1" applyFont="1" applyFill="1" applyBorder="1" applyAlignment="1" applyProtection="1">
      <alignment horizontal="right" vertical="center"/>
      <protection locked="0"/>
    </xf>
    <xf numFmtId="164" fontId="6" fillId="5" borderId="8" xfId="1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164" fontId="6" fillId="0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wrapText="1"/>
      <protection locked="0"/>
    </xf>
    <xf numFmtId="164" fontId="6" fillId="0" borderId="8" xfId="1" applyNumberFormat="1" applyFont="1" applyFill="1" applyBorder="1" applyAlignment="1" applyProtection="1">
      <alignment horizontal="right" vertical="center"/>
      <protection locked="0"/>
    </xf>
    <xf numFmtId="164" fontId="3" fillId="0" borderId="8" xfId="2" applyNumberFormat="1" applyFont="1" applyFill="1" applyBorder="1" applyAlignment="1">
      <alignment horizontal="right" vertical="center"/>
    </xf>
    <xf numFmtId="0" fontId="2" fillId="0" borderId="14" xfId="0" applyFont="1" applyBorder="1"/>
    <xf numFmtId="0" fontId="3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6" fillId="0" borderId="8" xfId="0" applyFont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wrapText="1"/>
    </xf>
    <xf numFmtId="165" fontId="4" fillId="4" borderId="8" xfId="1" applyNumberFormat="1" applyFont="1" applyFill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horizontal="right" wrapText="1"/>
      <protection locked="0"/>
    </xf>
    <xf numFmtId="0" fontId="6" fillId="0" borderId="8" xfId="0" applyFont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4" applyFont="1"/>
    <xf numFmtId="0" fontId="3" fillId="0" borderId="8" xfId="4" applyFont="1" applyBorder="1" applyAlignment="1">
      <alignment horizontal="right"/>
    </xf>
    <xf numFmtId="0" fontId="6" fillId="0" borderId="8" xfId="4" applyFont="1" applyBorder="1" applyAlignment="1">
      <alignment wrapText="1"/>
    </xf>
    <xf numFmtId="0" fontId="7" fillId="0" borderId="3" xfId="4" applyFont="1" applyBorder="1" applyAlignment="1">
      <alignment horizontal="right"/>
    </xf>
    <xf numFmtId="0" fontId="7" fillId="0" borderId="4" xfId="4" applyFont="1" applyBorder="1" applyAlignment="1">
      <alignment vertical="center" wrapText="1"/>
    </xf>
    <xf numFmtId="0" fontId="5" fillId="0" borderId="0" xfId="4"/>
    <xf numFmtId="0" fontId="3" fillId="6" borderId="5" xfId="4" applyFont="1" applyFill="1" applyBorder="1" applyAlignment="1">
      <alignment horizontal="center" vertical="center" wrapText="1"/>
    </xf>
    <xf numFmtId="0" fontId="3" fillId="6" borderId="6" xfId="4" applyFont="1" applyFill="1" applyBorder="1" applyAlignment="1">
      <alignment vertical="center" wrapText="1"/>
    </xf>
    <xf numFmtId="0" fontId="5" fillId="0" borderId="0" xfId="4" applyAlignment="1">
      <alignment wrapText="1"/>
    </xf>
    <xf numFmtId="0" fontId="6" fillId="0" borderId="5" xfId="4" applyFont="1" applyBorder="1" applyAlignment="1">
      <alignment horizontal="left" wrapText="1"/>
    </xf>
    <xf numFmtId="0" fontId="6" fillId="0" borderId="0" xfId="4" applyFont="1"/>
    <xf numFmtId="0" fontId="6" fillId="0" borderId="5" xfId="4" applyFont="1" applyBorder="1" applyAlignment="1">
      <alignment horizontal="left"/>
    </xf>
    <xf numFmtId="0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" applyFont="1"/>
    <xf numFmtId="0" fontId="6" fillId="0" borderId="5" xfId="4" applyFont="1" applyBorder="1" applyAlignment="1">
      <alignment horizontal="left" vertical="top"/>
    </xf>
    <xf numFmtId="0" fontId="6" fillId="7" borderId="5" xfId="4" applyFont="1" applyFill="1" applyBorder="1" applyAlignment="1">
      <alignment horizontal="left" vertical="top"/>
    </xf>
    <xf numFmtId="0" fontId="6" fillId="7" borderId="5" xfId="4" applyFont="1" applyFill="1" applyBorder="1" applyAlignment="1">
      <alignment horizontal="left"/>
    </xf>
    <xf numFmtId="165" fontId="4" fillId="0" borderId="5" xfId="5" applyNumberFormat="1" applyFont="1" applyFill="1" applyBorder="1" applyAlignment="1" applyProtection="1">
      <alignment horizontal="left"/>
      <protection locked="0"/>
    </xf>
    <xf numFmtId="0" fontId="6" fillId="0" borderId="5" xfId="4" applyFont="1" applyBorder="1" applyAlignment="1" applyProtection="1">
      <alignment horizontal="left" wrapText="1"/>
      <protection locked="0"/>
    </xf>
    <xf numFmtId="0" fontId="6" fillId="0" borderId="5" xfId="4" applyFont="1" applyBorder="1" applyProtection="1">
      <protection locked="0"/>
    </xf>
    <xf numFmtId="0" fontId="3" fillId="0" borderId="5" xfId="4" applyFont="1" applyBorder="1" applyAlignment="1" applyProtection="1">
      <alignment horizontal="right"/>
      <protection locked="0"/>
    </xf>
    <xf numFmtId="0" fontId="3" fillId="0" borderId="5" xfId="4" applyFont="1" applyBorder="1" applyAlignment="1" applyProtection="1">
      <alignment horizontal="right" wrapText="1"/>
      <protection locked="0"/>
    </xf>
    <xf numFmtId="0" fontId="3" fillId="0" borderId="7" xfId="4" applyFont="1" applyBorder="1" applyAlignment="1">
      <alignment horizontal="right"/>
    </xf>
    <xf numFmtId="0" fontId="3" fillId="0" borderId="0" xfId="4" applyFont="1" applyAlignment="1">
      <alignment vertical="center" wrapText="1"/>
    </xf>
    <xf numFmtId="0" fontId="5" fillId="0" borderId="0" xfId="4" applyAlignment="1">
      <alignment vertical="center" wrapText="1"/>
    </xf>
    <xf numFmtId="0" fontId="8" fillId="0" borderId="0" xfId="4" applyFont="1" applyAlignment="1">
      <alignment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10" fontId="6" fillId="2" borderId="9" xfId="3" applyNumberFormat="1" applyFont="1" applyFill="1" applyBorder="1" applyAlignment="1" applyProtection="1">
      <alignment horizontal="left" vertical="center"/>
      <protection locked="0"/>
    </xf>
    <xf numFmtId="10" fontId="6" fillId="2" borderId="15" xfId="3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2" borderId="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14" fontId="4" fillId="2" borderId="9" xfId="0" applyNumberFormat="1" applyFont="1" applyFill="1" applyBorder="1" applyAlignment="1" applyProtection="1">
      <alignment horizontal="left" vertical="center"/>
      <protection locked="0"/>
    </xf>
    <xf numFmtId="14" fontId="4" fillId="2" borderId="15" xfId="0" applyNumberFormat="1" applyFont="1" applyFill="1" applyBorder="1" applyAlignment="1" applyProtection="1">
      <alignment horizontal="left" vertical="center"/>
      <protection locked="0"/>
    </xf>
  </cellXfs>
  <cellStyles count="6">
    <cellStyle name="Comma" xfId="1" builtinId="3"/>
    <cellStyle name="Comma 2" xfId="5" xr:uid="{00000000-0005-0000-0000-000001000000}"/>
    <cellStyle name="Currency" xfId="2" builtinId="4"/>
    <cellStyle name="Normal" xfId="0" builtinId="0"/>
    <cellStyle name="Normal 2" xfId="4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48565"/>
  <sheetViews>
    <sheetView view="pageLayout" zoomScaleNormal="100" workbookViewId="0">
      <selection activeCell="B7" sqref="B7"/>
    </sheetView>
  </sheetViews>
  <sheetFormatPr defaultColWidth="0" defaultRowHeight="13.35" customHeight="1" zeroHeight="1" x14ac:dyDescent="0.2"/>
  <cols>
    <col min="1" max="1" width="36.5703125" style="29" customWidth="1"/>
    <col min="2" max="2" width="66.140625" style="48" customWidth="1"/>
    <col min="3" max="4" width="3.85546875" style="29" customWidth="1"/>
    <col min="5" max="7" width="0" style="29" hidden="1" customWidth="1"/>
    <col min="8" max="16384" width="8.85546875" style="29" hidden="1"/>
  </cols>
  <sheetData>
    <row r="1" spans="1:3" s="24" customFormat="1" ht="21" customHeight="1" x14ac:dyDescent="0.2">
      <c r="A1" s="50" t="s">
        <v>28</v>
      </c>
      <c r="B1" s="51"/>
    </row>
    <row r="2" spans="1:3" s="24" customFormat="1" ht="15.75" customHeight="1" x14ac:dyDescent="0.25">
      <c r="A2" s="25" t="s">
        <v>1</v>
      </c>
      <c r="B2" s="26" t="s">
        <v>29</v>
      </c>
    </row>
    <row r="3" spans="1:3" s="24" customFormat="1" ht="15.75" customHeight="1" x14ac:dyDescent="0.25">
      <c r="A3" s="25" t="s">
        <v>3</v>
      </c>
      <c r="B3" s="26" t="s">
        <v>30</v>
      </c>
    </row>
    <row r="4" spans="1:3" s="24" customFormat="1" ht="43.5" x14ac:dyDescent="0.25">
      <c r="A4" s="25" t="s">
        <v>4</v>
      </c>
      <c r="B4" s="26" t="s">
        <v>31</v>
      </c>
    </row>
    <row r="5" spans="1:3" s="24" customFormat="1" ht="29.25" x14ac:dyDescent="0.25">
      <c r="A5" s="25" t="s">
        <v>5</v>
      </c>
      <c r="B5" s="26" t="s">
        <v>32</v>
      </c>
    </row>
    <row r="6" spans="1:3" ht="7.35" customHeight="1" x14ac:dyDescent="0.25">
      <c r="A6" s="27"/>
      <c r="B6" s="28"/>
    </row>
    <row r="7" spans="1:3" s="32" customFormat="1" ht="86.25" x14ac:dyDescent="0.2">
      <c r="A7" s="30" t="s">
        <v>6</v>
      </c>
      <c r="B7" s="31" t="s">
        <v>56</v>
      </c>
    </row>
    <row r="8" spans="1:3" ht="42" customHeight="1" x14ac:dyDescent="0.2">
      <c r="A8" s="33" t="s">
        <v>8</v>
      </c>
      <c r="B8" s="26" t="s">
        <v>33</v>
      </c>
      <c r="C8" s="34"/>
    </row>
    <row r="9" spans="1:3" ht="7.35" customHeight="1" x14ac:dyDescent="0.2">
      <c r="A9" s="35"/>
      <c r="B9" s="36"/>
      <c r="C9" s="34"/>
    </row>
    <row r="10" spans="1:3" s="24" customFormat="1" ht="39" customHeight="1" x14ac:dyDescent="0.25">
      <c r="A10" s="35" t="s">
        <v>9</v>
      </c>
      <c r="B10" s="26" t="s">
        <v>34</v>
      </c>
      <c r="C10" s="37"/>
    </row>
    <row r="11" spans="1:3" s="24" customFormat="1" ht="7.35" customHeight="1" x14ac:dyDescent="0.25">
      <c r="A11" s="35"/>
      <c r="B11" s="26"/>
      <c r="C11" s="37"/>
    </row>
    <row r="12" spans="1:3" ht="46.7" customHeight="1" x14ac:dyDescent="0.2">
      <c r="A12" s="35" t="s">
        <v>10</v>
      </c>
      <c r="B12" s="26" t="s">
        <v>35</v>
      </c>
      <c r="C12" s="34"/>
    </row>
    <row r="13" spans="1:3" ht="7.35" customHeight="1" x14ac:dyDescent="0.2">
      <c r="A13" s="35"/>
      <c r="B13" s="26"/>
      <c r="C13" s="34"/>
    </row>
    <row r="14" spans="1:3" ht="72.75" x14ac:dyDescent="0.25">
      <c r="A14" s="33" t="s">
        <v>36</v>
      </c>
      <c r="B14" s="26" t="s">
        <v>37</v>
      </c>
      <c r="C14" s="34"/>
    </row>
    <row r="15" spans="1:3" ht="7.35" customHeight="1" x14ac:dyDescent="0.2">
      <c r="A15" s="35"/>
      <c r="B15" s="26"/>
      <c r="C15" s="34"/>
    </row>
    <row r="16" spans="1:3" ht="14.25" x14ac:dyDescent="0.2">
      <c r="A16" s="38" t="s">
        <v>12</v>
      </c>
      <c r="B16" s="26" t="s">
        <v>38</v>
      </c>
      <c r="C16" s="34"/>
    </row>
    <row r="17" spans="1:3" ht="14.25" x14ac:dyDescent="0.2">
      <c r="A17" s="38" t="s">
        <v>39</v>
      </c>
      <c r="B17" s="26" t="s">
        <v>40</v>
      </c>
      <c r="C17" s="34"/>
    </row>
    <row r="18" spans="1:3" ht="14.25" x14ac:dyDescent="0.2">
      <c r="A18" s="38" t="s">
        <v>14</v>
      </c>
      <c r="B18" s="26" t="s">
        <v>41</v>
      </c>
      <c r="C18" s="34"/>
    </row>
    <row r="19" spans="1:3" ht="14.25" x14ac:dyDescent="0.2">
      <c r="A19" s="38" t="s">
        <v>15</v>
      </c>
      <c r="B19" s="26" t="s">
        <v>42</v>
      </c>
      <c r="C19" s="34"/>
    </row>
    <row r="20" spans="1:3" ht="14.25" x14ac:dyDescent="0.2">
      <c r="A20" s="38" t="s">
        <v>16</v>
      </c>
      <c r="B20" s="26" t="s">
        <v>43</v>
      </c>
      <c r="C20" s="34"/>
    </row>
    <row r="21" spans="1:3" ht="7.35" customHeight="1" x14ac:dyDescent="0.2">
      <c r="A21" s="39"/>
      <c r="B21" s="26"/>
      <c r="C21" s="34"/>
    </row>
    <row r="22" spans="1:3" ht="42.6" customHeight="1" x14ac:dyDescent="0.2">
      <c r="A22" s="35" t="s">
        <v>17</v>
      </c>
      <c r="B22" s="26" t="s">
        <v>44</v>
      </c>
      <c r="C22" s="34"/>
    </row>
    <row r="23" spans="1:3" ht="7.35" customHeight="1" x14ac:dyDescent="0.2">
      <c r="A23" s="35"/>
      <c r="B23" s="26"/>
      <c r="C23" s="34"/>
    </row>
    <row r="24" spans="1:3" ht="17.45" customHeight="1" x14ac:dyDescent="0.2">
      <c r="A24" s="35" t="s">
        <v>18</v>
      </c>
      <c r="B24" s="26" t="s">
        <v>45</v>
      </c>
      <c r="C24" s="34"/>
    </row>
    <row r="25" spans="1:3" ht="7.35" customHeight="1" x14ac:dyDescent="0.2">
      <c r="A25" s="40"/>
      <c r="B25" s="26"/>
      <c r="C25" s="34"/>
    </row>
    <row r="26" spans="1:3" ht="14.25" x14ac:dyDescent="0.2">
      <c r="A26" s="35" t="s">
        <v>19</v>
      </c>
      <c r="B26" s="26" t="s">
        <v>46</v>
      </c>
      <c r="C26" s="34"/>
    </row>
    <row r="27" spans="1:3" ht="14.25" x14ac:dyDescent="0.2">
      <c r="A27" s="35" t="s">
        <v>20</v>
      </c>
      <c r="B27" s="26" t="s">
        <v>47</v>
      </c>
      <c r="C27" s="34"/>
    </row>
    <row r="28" spans="1:3" ht="14.25" x14ac:dyDescent="0.2">
      <c r="A28" s="35" t="s">
        <v>48</v>
      </c>
      <c r="B28" s="26" t="s">
        <v>49</v>
      </c>
      <c r="C28" s="34"/>
    </row>
    <row r="29" spans="1:3" ht="28.5" x14ac:dyDescent="0.2">
      <c r="A29" s="41" t="s">
        <v>22</v>
      </c>
      <c r="B29" s="26" t="s">
        <v>50</v>
      </c>
      <c r="C29" s="34"/>
    </row>
    <row r="30" spans="1:3" ht="7.35" customHeight="1" x14ac:dyDescent="0.2">
      <c r="A30" s="35"/>
      <c r="B30" s="26"/>
      <c r="C30" s="34"/>
    </row>
    <row r="31" spans="1:3" ht="57" x14ac:dyDescent="0.2">
      <c r="A31" s="42" t="s">
        <v>51</v>
      </c>
      <c r="B31" s="26" t="s">
        <v>52</v>
      </c>
      <c r="C31" s="34"/>
    </row>
    <row r="32" spans="1:3" ht="8.1" customHeight="1" x14ac:dyDescent="0.2">
      <c r="A32" s="43"/>
      <c r="B32" s="26"/>
      <c r="C32" s="34"/>
    </row>
    <row r="33" spans="1:3" ht="29.25" x14ac:dyDescent="0.25">
      <c r="A33" s="44" t="s">
        <v>24</v>
      </c>
      <c r="B33" s="26" t="s">
        <v>53</v>
      </c>
      <c r="C33" s="34"/>
    </row>
    <row r="34" spans="1:3" ht="88.5" x14ac:dyDescent="0.25">
      <c r="A34" s="45" t="s">
        <v>25</v>
      </c>
      <c r="B34" s="26" t="s">
        <v>54</v>
      </c>
      <c r="C34" s="34"/>
    </row>
    <row r="35" spans="1:3" ht="7.35" customHeight="1" x14ac:dyDescent="0.25">
      <c r="A35" s="45"/>
      <c r="B35" s="26"/>
      <c r="C35" s="34"/>
    </row>
    <row r="36" spans="1:3" ht="15.75" thickBot="1" x14ac:dyDescent="0.3">
      <c r="A36" s="46" t="s">
        <v>26</v>
      </c>
      <c r="B36" s="26" t="s">
        <v>55</v>
      </c>
      <c r="C36" s="34"/>
    </row>
    <row r="37" spans="1:3" ht="9" customHeight="1" x14ac:dyDescent="0.25">
      <c r="A37" s="37"/>
      <c r="B37" s="47"/>
      <c r="C37" s="34"/>
    </row>
    <row r="38" spans="1:3" ht="7.35" hidden="1" customHeight="1" x14ac:dyDescent="0.2"/>
    <row r="39" spans="1:3" ht="12.75" hidden="1" x14ac:dyDescent="0.2"/>
    <row r="40" spans="1:3" ht="12.75" hidden="1" x14ac:dyDescent="0.2"/>
    <row r="41" spans="1:3" ht="12.75" hidden="1" x14ac:dyDescent="0.2"/>
    <row r="42" spans="1:3" ht="12.75" hidden="1" x14ac:dyDescent="0.2"/>
    <row r="43" spans="1:3" ht="12.75" hidden="1" x14ac:dyDescent="0.2"/>
    <row r="44" spans="1:3" ht="12.75" hidden="1" x14ac:dyDescent="0.2"/>
    <row r="45" spans="1:3" ht="12.75" hidden="1" x14ac:dyDescent="0.2"/>
    <row r="46" spans="1:3" ht="12.75" hidden="1" x14ac:dyDescent="0.2"/>
    <row r="47" spans="1:3" ht="12.75" hidden="1" x14ac:dyDescent="0.2"/>
    <row r="48" spans="1:3" ht="12.75" hidden="1" x14ac:dyDescent="0.2"/>
    <row r="49" spans="1:2" ht="12.75" hidden="1" x14ac:dyDescent="0.2">
      <c r="A49" s="24"/>
      <c r="B49" s="49"/>
    </row>
    <row r="50" spans="1:2" s="24" customFormat="1" ht="12.75" hidden="1" x14ac:dyDescent="0.2">
      <c r="A50" s="29"/>
      <c r="B50" s="48"/>
    </row>
    <row r="51" spans="1:2" ht="12.75" hidden="1" x14ac:dyDescent="0.2"/>
    <row r="52" spans="1:2" ht="12.75" hidden="1" x14ac:dyDescent="0.2"/>
    <row r="53" spans="1:2" ht="12.75" hidden="1" x14ac:dyDescent="0.2"/>
    <row r="54" spans="1:2" ht="12.75" hidden="1" x14ac:dyDescent="0.2"/>
    <row r="55" spans="1:2" ht="12.75" hidden="1" x14ac:dyDescent="0.2"/>
    <row r="56" spans="1:2" ht="12.75" hidden="1" x14ac:dyDescent="0.2"/>
    <row r="57" spans="1:2" ht="12.75" hidden="1" x14ac:dyDescent="0.2"/>
    <row r="58" spans="1:2" ht="12.75" hidden="1" x14ac:dyDescent="0.2"/>
    <row r="59" spans="1:2" ht="12.75" hidden="1" x14ac:dyDescent="0.2"/>
    <row r="60" spans="1:2" ht="12.75" hidden="1" x14ac:dyDescent="0.2"/>
    <row r="61" spans="1:2" ht="12.75" hidden="1" x14ac:dyDescent="0.2"/>
    <row r="62" spans="1:2" ht="12.75" hidden="1" x14ac:dyDescent="0.2"/>
    <row r="63" spans="1:2" ht="12.75" hidden="1" x14ac:dyDescent="0.2"/>
    <row r="64" spans="1:2" ht="12.75" hidden="1" x14ac:dyDescent="0.2"/>
    <row r="65" spans="1:2" ht="12.75" hidden="1" x14ac:dyDescent="0.2"/>
    <row r="66" spans="1:2" ht="12.75" hidden="1" x14ac:dyDescent="0.2"/>
    <row r="67" spans="1:2" ht="12.75" hidden="1" x14ac:dyDescent="0.2"/>
    <row r="68" spans="1:2" ht="12.75" hidden="1" x14ac:dyDescent="0.2"/>
    <row r="69" spans="1:2" ht="12.75" hidden="1" x14ac:dyDescent="0.2"/>
    <row r="70" spans="1:2" ht="12.75" hidden="1" x14ac:dyDescent="0.2">
      <c r="A70" s="24"/>
      <c r="B70" s="49"/>
    </row>
    <row r="71" spans="1:2" s="24" customFormat="1" ht="12.75" hidden="1" x14ac:dyDescent="0.2">
      <c r="A71" s="29"/>
      <c r="B71" s="48"/>
    </row>
    <row r="72" spans="1:2" ht="12.75" hidden="1" x14ac:dyDescent="0.2"/>
    <row r="73" spans="1:2" ht="12.75" hidden="1" x14ac:dyDescent="0.2"/>
    <row r="74" spans="1:2" ht="12.75" hidden="1" x14ac:dyDescent="0.2"/>
    <row r="75" spans="1:2" ht="12.75" hidden="1" x14ac:dyDescent="0.2"/>
    <row r="76" spans="1:2" ht="12.75" hidden="1" x14ac:dyDescent="0.2"/>
    <row r="77" spans="1:2" ht="12.75" hidden="1" x14ac:dyDescent="0.2"/>
    <row r="78" spans="1:2" ht="12.75" hidden="1" x14ac:dyDescent="0.2"/>
    <row r="79" spans="1:2" ht="12.75" hidden="1" x14ac:dyDescent="0.2"/>
    <row r="80" spans="1:2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spans="1:2" ht="12.75" hidden="1" x14ac:dyDescent="0.2"/>
    <row r="98" spans="1:2" ht="12.75" hidden="1" x14ac:dyDescent="0.2"/>
    <row r="99" spans="1:2" ht="12.75" hidden="1" x14ac:dyDescent="0.2"/>
    <row r="100" spans="1:2" ht="12.75" hidden="1" x14ac:dyDescent="0.2"/>
    <row r="101" spans="1:2" ht="12.75" hidden="1" x14ac:dyDescent="0.2"/>
    <row r="102" spans="1:2" ht="12.75" hidden="1" x14ac:dyDescent="0.2"/>
    <row r="103" spans="1:2" ht="12.75" hidden="1" x14ac:dyDescent="0.2"/>
    <row r="104" spans="1:2" ht="12.75" hidden="1" x14ac:dyDescent="0.2"/>
    <row r="105" spans="1:2" ht="12.75" hidden="1" x14ac:dyDescent="0.2"/>
    <row r="106" spans="1:2" ht="12.75" hidden="1" x14ac:dyDescent="0.2"/>
    <row r="107" spans="1:2" ht="12.75" hidden="1" x14ac:dyDescent="0.2"/>
    <row r="108" spans="1:2" ht="12.75" hidden="1" x14ac:dyDescent="0.2"/>
    <row r="109" spans="1:2" ht="12.75" hidden="1" x14ac:dyDescent="0.2"/>
    <row r="110" spans="1:2" ht="12.75" hidden="1" x14ac:dyDescent="0.2">
      <c r="A110" s="24"/>
      <c r="B110" s="49"/>
    </row>
    <row r="111" spans="1:2" s="24" customFormat="1" ht="12.75" hidden="1" x14ac:dyDescent="0.2">
      <c r="A111" s="29"/>
      <c r="B111" s="48"/>
    </row>
    <row r="112" spans="1: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spans="1:2" ht="12.75" hidden="1" x14ac:dyDescent="0.2"/>
    <row r="130" spans="1:2" ht="12.75" hidden="1" x14ac:dyDescent="0.2"/>
    <row r="131" spans="1:2" ht="12.75" hidden="1" x14ac:dyDescent="0.2"/>
    <row r="132" spans="1:2" ht="12.75" hidden="1" x14ac:dyDescent="0.2"/>
    <row r="133" spans="1:2" ht="12.75" hidden="1" x14ac:dyDescent="0.2"/>
    <row r="134" spans="1:2" ht="12.75" hidden="1" x14ac:dyDescent="0.2"/>
    <row r="135" spans="1:2" ht="12.75" hidden="1" x14ac:dyDescent="0.2"/>
    <row r="136" spans="1:2" ht="12.75" hidden="1" x14ac:dyDescent="0.2"/>
    <row r="137" spans="1:2" ht="12.75" hidden="1" x14ac:dyDescent="0.2"/>
    <row r="138" spans="1:2" ht="12.75" hidden="1" x14ac:dyDescent="0.2"/>
    <row r="139" spans="1:2" ht="12.75" hidden="1" x14ac:dyDescent="0.2"/>
    <row r="140" spans="1:2" ht="12.75" hidden="1" x14ac:dyDescent="0.2"/>
    <row r="141" spans="1:2" ht="12.75" hidden="1" x14ac:dyDescent="0.2"/>
    <row r="142" spans="1:2" ht="12.75" hidden="1" x14ac:dyDescent="0.2">
      <c r="A142" s="24"/>
      <c r="B142" s="49"/>
    </row>
    <row r="143" spans="1:2" s="24" customFormat="1" ht="12.75" hidden="1" x14ac:dyDescent="0.2">
      <c r="A143" s="29"/>
      <c r="B143" s="48"/>
    </row>
    <row r="144" spans="1:2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spans="1:2" ht="12.75" hidden="1" x14ac:dyDescent="0.2"/>
    <row r="162" spans="1:2" ht="12.75" hidden="1" x14ac:dyDescent="0.2"/>
    <row r="163" spans="1:2" ht="12.75" hidden="1" x14ac:dyDescent="0.2"/>
    <row r="164" spans="1:2" ht="12.75" hidden="1" x14ac:dyDescent="0.2"/>
    <row r="165" spans="1:2" ht="12.75" hidden="1" x14ac:dyDescent="0.2"/>
    <row r="166" spans="1:2" ht="12.75" hidden="1" x14ac:dyDescent="0.2"/>
    <row r="167" spans="1:2" ht="12.75" hidden="1" x14ac:dyDescent="0.2"/>
    <row r="168" spans="1:2" ht="12.75" hidden="1" x14ac:dyDescent="0.2"/>
    <row r="169" spans="1:2" ht="12.75" hidden="1" x14ac:dyDescent="0.2"/>
    <row r="170" spans="1:2" ht="12.75" hidden="1" x14ac:dyDescent="0.2">
      <c r="A170" s="24"/>
      <c r="B170" s="49"/>
    </row>
    <row r="171" spans="1:2" s="24" customFormat="1" ht="12.75" hidden="1" x14ac:dyDescent="0.2">
      <c r="A171" s="29"/>
      <c r="B171" s="48"/>
    </row>
    <row r="172" spans="1:2" ht="12.75" hidden="1" x14ac:dyDescent="0.2"/>
    <row r="173" spans="1:2" ht="12.75" hidden="1" x14ac:dyDescent="0.2"/>
    <row r="174" spans="1:2" ht="12.75" hidden="1" x14ac:dyDescent="0.2"/>
    <row r="175" spans="1:2" ht="12.75" hidden="1" x14ac:dyDescent="0.2"/>
    <row r="176" spans="1:2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spans="1:2" ht="12.75" hidden="1" x14ac:dyDescent="0.2"/>
    <row r="194" spans="1:2" ht="12.75" hidden="1" x14ac:dyDescent="0.2"/>
    <row r="195" spans="1:2" ht="12.75" hidden="1" x14ac:dyDescent="0.2"/>
    <row r="196" spans="1:2" ht="12.75" hidden="1" x14ac:dyDescent="0.2"/>
    <row r="197" spans="1:2" ht="12.75" hidden="1" x14ac:dyDescent="0.2"/>
    <row r="198" spans="1:2" ht="12.75" hidden="1" x14ac:dyDescent="0.2"/>
    <row r="199" spans="1:2" ht="12.75" hidden="1" x14ac:dyDescent="0.2"/>
    <row r="200" spans="1:2" ht="12.75" hidden="1" x14ac:dyDescent="0.2"/>
    <row r="201" spans="1:2" ht="12.75" hidden="1" x14ac:dyDescent="0.2"/>
    <row r="202" spans="1:2" ht="12.75" hidden="1" x14ac:dyDescent="0.2"/>
    <row r="203" spans="1:2" ht="12.75" hidden="1" x14ac:dyDescent="0.2"/>
    <row r="204" spans="1:2" ht="12.75" hidden="1" x14ac:dyDescent="0.2"/>
    <row r="205" spans="1:2" ht="12.75" hidden="1" x14ac:dyDescent="0.2"/>
    <row r="206" spans="1:2" ht="12.75" hidden="1" x14ac:dyDescent="0.2"/>
    <row r="207" spans="1:2" ht="12.75" hidden="1" x14ac:dyDescent="0.2"/>
    <row r="208" spans="1:2" ht="12.75" hidden="1" x14ac:dyDescent="0.2">
      <c r="A208" s="24"/>
      <c r="B208" s="49"/>
    </row>
    <row r="209" spans="1:2" s="24" customFormat="1" ht="12.75" hidden="1" x14ac:dyDescent="0.2">
      <c r="A209" s="29"/>
      <c r="B209" s="48"/>
    </row>
    <row r="210" spans="1:2" ht="12.75" hidden="1" x14ac:dyDescent="0.2"/>
    <row r="211" spans="1:2" ht="12.75" hidden="1" x14ac:dyDescent="0.2"/>
    <row r="212" spans="1:2" ht="12.75" hidden="1" x14ac:dyDescent="0.2"/>
    <row r="213" spans="1:2" ht="12.75" hidden="1" x14ac:dyDescent="0.2"/>
    <row r="214" spans="1:2" ht="12.75" hidden="1" x14ac:dyDescent="0.2"/>
    <row r="215" spans="1:2" ht="12.75" hidden="1" x14ac:dyDescent="0.2"/>
    <row r="216" spans="1:2" ht="12.75" hidden="1" x14ac:dyDescent="0.2"/>
    <row r="217" spans="1:2" ht="12.75" hidden="1" x14ac:dyDescent="0.2"/>
    <row r="218" spans="1:2" ht="12.75" hidden="1" x14ac:dyDescent="0.2"/>
    <row r="219" spans="1:2" ht="12.75" hidden="1" x14ac:dyDescent="0.2"/>
    <row r="220" spans="1:2" ht="12.75" hidden="1" x14ac:dyDescent="0.2"/>
    <row r="221" spans="1:2" ht="12.75" hidden="1" x14ac:dyDescent="0.2"/>
    <row r="222" spans="1:2" ht="12.75" hidden="1" x14ac:dyDescent="0.2">
      <c r="A222" s="24"/>
      <c r="B222" s="49"/>
    </row>
    <row r="223" spans="1:2" s="24" customFormat="1" ht="12.75" hidden="1" x14ac:dyDescent="0.2">
      <c r="A223" s="29"/>
      <c r="B223" s="48"/>
    </row>
    <row r="224" spans="1:2" ht="12.75" x14ac:dyDescent="0.2"/>
    <row r="225" ht="12.75" x14ac:dyDescent="0.2"/>
    <row r="226" ht="12.75" x14ac:dyDescent="0.2"/>
    <row r="227" ht="13.35" customHeight="1" x14ac:dyDescent="0.2"/>
    <row r="228" ht="13.35" customHeight="1" x14ac:dyDescent="0.2"/>
    <row r="229" ht="13.35" customHeight="1" x14ac:dyDescent="0.2"/>
    <row r="230" ht="13.35" customHeight="1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3.35" customHeight="1" x14ac:dyDescent="0.2"/>
    <row r="241" ht="13.35" customHeight="1" x14ac:dyDescent="0.2"/>
    <row r="242" ht="13.35" customHeight="1" x14ac:dyDescent="0.2"/>
    <row r="247" ht="13.35" customHeight="1" x14ac:dyDescent="0.2"/>
    <row r="248" ht="13.35" customHeight="1" x14ac:dyDescent="0.2"/>
    <row r="249" ht="13.35" customHeight="1" x14ac:dyDescent="0.2"/>
    <row r="250" ht="13.35" customHeight="1" x14ac:dyDescent="0.2"/>
    <row r="251" ht="13.35" customHeight="1" x14ac:dyDescent="0.2"/>
    <row r="252" ht="13.35" customHeight="1" x14ac:dyDescent="0.2"/>
    <row r="253" ht="13.35" customHeight="1" x14ac:dyDescent="0.2"/>
    <row r="254" ht="13.35" customHeight="1" x14ac:dyDescent="0.2"/>
    <row r="255" ht="13.35" customHeight="1" x14ac:dyDescent="0.2"/>
    <row r="256" ht="13.35" customHeight="1" x14ac:dyDescent="0.2"/>
    <row r="269" ht="13.35" customHeight="1" x14ac:dyDescent="0.2"/>
    <row r="270" ht="13.35" customHeight="1" x14ac:dyDescent="0.2"/>
    <row r="271" ht="13.35" customHeight="1" x14ac:dyDescent="0.2"/>
    <row r="1048541" ht="13.35" customHeight="1" x14ac:dyDescent="0.2"/>
    <row r="1048550" ht="6.6" hidden="1" customHeight="1" x14ac:dyDescent="0.2"/>
    <row r="1048551" ht="13.35" customHeight="1" x14ac:dyDescent="0.2"/>
    <row r="1048557" ht="13.35" customHeight="1" x14ac:dyDescent="0.2"/>
    <row r="1048560" ht="13.35" customHeight="1" x14ac:dyDescent="0.2"/>
    <row r="1048561" ht="13.35" customHeight="1" x14ac:dyDescent="0.2"/>
    <row r="1048565" ht="13.35" customHeight="1" x14ac:dyDescent="0.2"/>
  </sheetData>
  <mergeCells count="1">
    <mergeCell ref="A1:B1"/>
  </mergeCells>
  <pageMargins left="0.5" right="0.5" top="0.75" bottom="0.75" header="0.5" footer="0.25"/>
  <pageSetup scale="78" orientation="portrait" r:id="rId1"/>
  <headerFooter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tabSelected="1" view="pageLayout" zoomScaleNormal="100" workbookViewId="0">
      <selection activeCell="B4" sqref="B4:C4"/>
    </sheetView>
  </sheetViews>
  <sheetFormatPr defaultColWidth="0" defaultRowHeight="14.25" zeroHeight="1" x14ac:dyDescent="0.2"/>
  <cols>
    <col min="1" max="1" width="36.5703125" style="23" customWidth="1"/>
    <col min="2" max="2" width="19.5703125" style="1" customWidth="1"/>
    <col min="3" max="3" width="73.5703125" style="1" customWidth="1"/>
    <col min="4" max="4" width="5" style="1" customWidth="1"/>
    <col min="5" max="5" width="0" style="1" hidden="1" customWidth="1"/>
    <col min="6" max="16384" width="39.85546875" style="1" hidden="1"/>
  </cols>
  <sheetData>
    <row r="1" spans="1:3" ht="15" x14ac:dyDescent="0.25">
      <c r="A1" s="54" t="s">
        <v>0</v>
      </c>
      <c r="B1" s="55"/>
      <c r="C1" s="56"/>
    </row>
    <row r="2" spans="1:3" ht="16.7" customHeight="1" x14ac:dyDescent="0.25">
      <c r="A2" s="13" t="s">
        <v>1</v>
      </c>
      <c r="B2" s="57" t="s">
        <v>2</v>
      </c>
      <c r="C2" s="58"/>
    </row>
    <row r="3" spans="1:3" ht="16.7" customHeight="1" x14ac:dyDescent="0.25">
      <c r="A3" s="13" t="s">
        <v>3</v>
      </c>
      <c r="B3" s="57" t="s">
        <v>58</v>
      </c>
      <c r="C3" s="58"/>
    </row>
    <row r="4" spans="1:3" ht="16.7" customHeight="1" x14ac:dyDescent="0.25">
      <c r="A4" s="13" t="s">
        <v>4</v>
      </c>
      <c r="B4" s="59" t="s">
        <v>59</v>
      </c>
      <c r="C4" s="60"/>
    </row>
    <row r="5" spans="1:3" ht="16.7" customHeight="1" x14ac:dyDescent="0.25">
      <c r="A5" s="13" t="s">
        <v>5</v>
      </c>
      <c r="B5" s="52">
        <v>0</v>
      </c>
      <c r="C5" s="53"/>
    </row>
    <row r="6" spans="1:3" x14ac:dyDescent="0.2">
      <c r="A6" s="14"/>
      <c r="C6" s="12"/>
    </row>
    <row r="7" spans="1:3" ht="40.700000000000003" customHeight="1" x14ac:dyDescent="0.2">
      <c r="A7" s="2" t="s">
        <v>6</v>
      </c>
      <c r="B7" s="2" t="s">
        <v>7</v>
      </c>
      <c r="C7" s="2" t="s">
        <v>57</v>
      </c>
    </row>
    <row r="8" spans="1:3" ht="103.5" customHeight="1" x14ac:dyDescent="0.2">
      <c r="A8" s="3" t="s">
        <v>8</v>
      </c>
      <c r="B8" s="4">
        <v>0</v>
      </c>
      <c r="C8" s="4"/>
    </row>
    <row r="9" spans="1:3" ht="12.6" customHeight="1" x14ac:dyDescent="0.2">
      <c r="A9" s="3"/>
      <c r="B9" s="5"/>
      <c r="C9" s="5"/>
    </row>
    <row r="10" spans="1:3" ht="43.7" customHeight="1" x14ac:dyDescent="0.2">
      <c r="A10" s="3" t="s">
        <v>9</v>
      </c>
      <c r="B10" s="4">
        <v>0</v>
      </c>
      <c r="C10" s="4"/>
    </row>
    <row r="11" spans="1:3" ht="12.6" customHeight="1" x14ac:dyDescent="0.2">
      <c r="A11" s="3"/>
      <c r="B11" s="5"/>
      <c r="C11" s="5"/>
    </row>
    <row r="12" spans="1:3" ht="127.7" customHeight="1" x14ac:dyDescent="0.2">
      <c r="A12" s="3" t="s">
        <v>10</v>
      </c>
      <c r="B12" s="4">
        <v>0</v>
      </c>
      <c r="C12" s="4"/>
    </row>
    <row r="13" spans="1:3" ht="12.6" customHeight="1" x14ac:dyDescent="0.2">
      <c r="A13" s="3"/>
      <c r="B13" s="5"/>
      <c r="C13" s="5"/>
    </row>
    <row r="14" spans="1:3" ht="90" customHeight="1" x14ac:dyDescent="0.2">
      <c r="A14" s="3" t="s">
        <v>11</v>
      </c>
      <c r="B14" s="4">
        <v>0</v>
      </c>
      <c r="C14" s="4"/>
    </row>
    <row r="15" spans="1:3" ht="12.6" customHeight="1" x14ac:dyDescent="0.2">
      <c r="A15" s="3"/>
      <c r="B15" s="5"/>
      <c r="C15" s="5"/>
    </row>
    <row r="16" spans="1:3" ht="43.7" customHeight="1" x14ac:dyDescent="0.2">
      <c r="A16" s="15" t="s">
        <v>12</v>
      </c>
      <c r="B16" s="4">
        <v>0</v>
      </c>
      <c r="C16" s="4"/>
    </row>
    <row r="17" spans="1:3" ht="43.7" customHeight="1" x14ac:dyDescent="0.2">
      <c r="A17" s="15" t="s">
        <v>13</v>
      </c>
      <c r="B17" s="4">
        <v>0</v>
      </c>
      <c r="C17" s="4"/>
    </row>
    <row r="18" spans="1:3" ht="43.7" customHeight="1" x14ac:dyDescent="0.2">
      <c r="A18" s="15" t="s">
        <v>14</v>
      </c>
      <c r="B18" s="4">
        <v>0</v>
      </c>
      <c r="C18" s="4"/>
    </row>
    <row r="19" spans="1:3" ht="43.7" customHeight="1" x14ac:dyDescent="0.2">
      <c r="A19" s="15" t="s">
        <v>15</v>
      </c>
      <c r="B19" s="4">
        <v>0</v>
      </c>
      <c r="C19" s="4"/>
    </row>
    <row r="20" spans="1:3" ht="43.7" customHeight="1" x14ac:dyDescent="0.2">
      <c r="A20" s="15" t="s">
        <v>16</v>
      </c>
      <c r="B20" s="4">
        <v>0</v>
      </c>
      <c r="C20" s="4"/>
    </row>
    <row r="21" spans="1:3" ht="36.6" customHeight="1" x14ac:dyDescent="0.2">
      <c r="A21" s="16"/>
      <c r="B21" s="5"/>
      <c r="C21" s="5"/>
    </row>
    <row r="22" spans="1:3" ht="43.7" customHeight="1" x14ac:dyDescent="0.2">
      <c r="A22" s="3" t="s">
        <v>17</v>
      </c>
      <c r="B22" s="4">
        <v>0</v>
      </c>
      <c r="C22" s="4"/>
    </row>
    <row r="23" spans="1:3" ht="36.6" customHeight="1" x14ac:dyDescent="0.2">
      <c r="A23" s="3"/>
      <c r="B23" s="5"/>
      <c r="C23" s="5"/>
    </row>
    <row r="24" spans="1:3" ht="43.7" customHeight="1" x14ac:dyDescent="0.2">
      <c r="A24" s="3" t="s">
        <v>18</v>
      </c>
      <c r="B24" s="4">
        <v>0</v>
      </c>
      <c r="C24" s="4"/>
    </row>
    <row r="25" spans="1:3" ht="12.6" customHeight="1" x14ac:dyDescent="0.2">
      <c r="A25" s="17"/>
      <c r="B25" s="5"/>
      <c r="C25" s="5"/>
    </row>
    <row r="26" spans="1:3" ht="57.6" customHeight="1" x14ac:dyDescent="0.2">
      <c r="A26" s="3" t="s">
        <v>27</v>
      </c>
      <c r="B26" s="4">
        <v>0</v>
      </c>
      <c r="C26" s="4"/>
    </row>
    <row r="27" spans="1:3" ht="57.6" customHeight="1" x14ac:dyDescent="0.2">
      <c r="A27" s="3" t="s">
        <v>20</v>
      </c>
      <c r="B27" s="4">
        <v>0</v>
      </c>
      <c r="C27" s="4"/>
    </row>
    <row r="28" spans="1:3" ht="36.6" customHeight="1" x14ac:dyDescent="0.2">
      <c r="A28" s="3" t="s">
        <v>21</v>
      </c>
      <c r="B28" s="5"/>
      <c r="C28" s="5"/>
    </row>
    <row r="29" spans="1:3" ht="36.6" customHeight="1" x14ac:dyDescent="0.2">
      <c r="A29" s="18" t="s">
        <v>22</v>
      </c>
      <c r="B29" s="4">
        <v>0</v>
      </c>
      <c r="C29" s="4"/>
    </row>
    <row r="30" spans="1:3" ht="36" customHeight="1" x14ac:dyDescent="0.2">
      <c r="A30" s="18" t="s">
        <v>22</v>
      </c>
      <c r="B30" s="4">
        <v>0</v>
      </c>
      <c r="C30" s="4"/>
    </row>
    <row r="31" spans="1:3" ht="36.6" customHeight="1" x14ac:dyDescent="0.2">
      <c r="A31" s="18" t="s">
        <v>22</v>
      </c>
      <c r="B31" s="4">
        <v>0</v>
      </c>
      <c r="C31" s="4"/>
    </row>
    <row r="32" spans="1:3" ht="36.6" customHeight="1" x14ac:dyDescent="0.2">
      <c r="A32" s="18" t="s">
        <v>22</v>
      </c>
      <c r="B32" s="4">
        <v>0</v>
      </c>
      <c r="C32" s="4"/>
    </row>
    <row r="33" spans="1:3" ht="12.6" customHeight="1" x14ac:dyDescent="0.2">
      <c r="A33" s="3"/>
      <c r="B33" s="6"/>
      <c r="C33" s="6"/>
    </row>
    <row r="34" spans="1:3" ht="99.6" customHeight="1" x14ac:dyDescent="0.2">
      <c r="A34" s="7" t="s">
        <v>23</v>
      </c>
      <c r="B34" s="4">
        <v>0</v>
      </c>
      <c r="C34" s="4"/>
    </row>
    <row r="35" spans="1:3" ht="12.6" customHeight="1" x14ac:dyDescent="0.2">
      <c r="A35" s="19"/>
      <c r="B35" s="5"/>
      <c r="C35" s="5"/>
    </row>
    <row r="36" spans="1:3" ht="15" x14ac:dyDescent="0.25">
      <c r="A36" s="9" t="s">
        <v>24</v>
      </c>
      <c r="B36" s="5">
        <f>SUM(B8,B10,B12,B14:B14,B16:B20,B22,B24,B26:B27,B29:B32,B34)</f>
        <v>0</v>
      </c>
      <c r="C36" s="5"/>
    </row>
    <row r="37" spans="1:3" x14ac:dyDescent="0.2">
      <c r="A37" s="20"/>
      <c r="B37" s="5"/>
      <c r="C37" s="5"/>
    </row>
    <row r="38" spans="1:3" x14ac:dyDescent="0.2">
      <c r="A38" s="21"/>
      <c r="B38" s="8"/>
      <c r="C38" s="8"/>
    </row>
    <row r="39" spans="1:3" ht="15" x14ac:dyDescent="0.25">
      <c r="A39" s="9" t="s">
        <v>25</v>
      </c>
      <c r="B39" s="4">
        <v>0</v>
      </c>
      <c r="C39" s="4"/>
    </row>
    <row r="40" spans="1:3" ht="15" x14ac:dyDescent="0.25">
      <c r="A40" s="9"/>
      <c r="B40" s="10"/>
      <c r="C40" s="10"/>
    </row>
    <row r="41" spans="1:3" ht="15" x14ac:dyDescent="0.25">
      <c r="A41" s="22" t="s">
        <v>26</v>
      </c>
      <c r="B41" s="11">
        <f>SUM(B36,B39)</f>
        <v>0</v>
      </c>
      <c r="C41" s="11"/>
    </row>
    <row r="42" spans="1:3" x14ac:dyDescent="0.2"/>
    <row r="49" x14ac:dyDescent="0.2"/>
  </sheetData>
  <mergeCells count="5">
    <mergeCell ref="B5:C5"/>
    <mergeCell ref="A1:C1"/>
    <mergeCell ref="B2:C2"/>
    <mergeCell ref="B3:C3"/>
    <mergeCell ref="B4:C4"/>
  </mergeCells>
  <dataValidations disablePrompts="1" count="1">
    <dataValidation type="decimal" operator="lessThan" showInputMessage="1" showErrorMessage="1" sqref="B38:C38" xr:uid="{00000000-0002-0000-0100-000000000000}">
      <formula1>1</formula1>
    </dataValidation>
  </dataValidations>
  <pageMargins left="0.7" right="0.7" top="0.75" bottom="0.75" header="0.3" footer="0.3"/>
  <pageSetup scale="68" orientation="portrait" horizontalDpi="300" verticalDpi="300" r:id="rId1"/>
  <headerFooter>
    <oddHeader>&amp;L&amp;"Arial,Regular"BT 1.0&amp;C&amp;"Arial,Regular"Appendix E - Budget Sheet&amp;RRGA-2025-DLTSS-01-WORKF</oddHeader>
    <oddFooter>&amp;C&amp;"Arial,Regular"Page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Budget Period (1)</vt:lpstr>
      <vt:lpstr>'Budget Period (1)'!Print_Area</vt:lpstr>
      <vt:lpstr>Instructions!Print_Area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Vattes, Kathleen</cp:lastModifiedBy>
  <cp:lastPrinted>2022-06-23T17:53:41Z</cp:lastPrinted>
  <dcterms:created xsi:type="dcterms:W3CDTF">2022-06-23T17:45:41Z</dcterms:created>
  <dcterms:modified xsi:type="dcterms:W3CDTF">2024-02-23T13:12:21Z</dcterms:modified>
</cp:coreProperties>
</file>