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R:\CONTRACTS\5 Templates\RFx\Appendices D &amp; E\"/>
    </mc:Choice>
  </mc:AlternateContent>
  <bookViews>
    <workbookView xWindow="-1590" yWindow="375" windowWidth="19425" windowHeight="7830"/>
  </bookViews>
  <sheets>
    <sheet name="Instructions" sheetId="4" r:id="rId1"/>
    <sheet name="Budget Period (1)" sheetId="2" r:id="rId2"/>
  </sheets>
  <definedNames>
    <definedName name="_xlnm.Print_Area" localSheetId="1">'Budget Period (1)'!$A$1:$B$43</definedName>
    <definedName name="_xlnm.Print_Area" localSheetId="0">Instructions!$A$1:$B$36</definedName>
  </definedNames>
  <calcPr calcId="162913"/>
</workbook>
</file>

<file path=xl/calcChain.xml><?xml version="1.0" encoding="utf-8"?>
<calcChain xmlns="http://schemas.openxmlformats.org/spreadsheetml/2006/main">
  <c r="B38" i="2" l="1"/>
  <c r="B43" i="2" l="1"/>
</calcChain>
</file>

<file path=xl/sharedStrings.xml><?xml version="1.0" encoding="utf-8"?>
<sst xmlns="http://schemas.openxmlformats.org/spreadsheetml/2006/main" count="82" uniqueCount="59">
  <si>
    <t>New Hampshire Department of Health and Human Services</t>
  </si>
  <si>
    <t>Budget Request for:</t>
  </si>
  <si>
    <t>Line Item</t>
  </si>
  <si>
    <t>TOTAL</t>
  </si>
  <si>
    <t>Contractor Name:</t>
  </si>
  <si>
    <t>6.    Travel</t>
  </si>
  <si>
    <t>3.    Consultants</t>
  </si>
  <si>
    <t>5.(a)   Supplies - Educational</t>
  </si>
  <si>
    <t>5.(b)   Supplies - Lab</t>
  </si>
  <si>
    <t>5.(c)   Supplies - Pharmacy</t>
  </si>
  <si>
    <t>5.(d)   Supplies - Medical</t>
  </si>
  <si>
    <t>Total Direct Costs</t>
  </si>
  <si>
    <t>Budget Period</t>
  </si>
  <si>
    <t>Enter Applicable State Fiscal Year</t>
  </si>
  <si>
    <t>Total Indirect Costs</t>
  </si>
  <si>
    <t>5.(e)   Supplies Office</t>
  </si>
  <si>
    <t>2.    Fringe Benefits</t>
  </si>
  <si>
    <t xml:space="preserve">      Other (please specify)</t>
  </si>
  <si>
    <t>7.    Software</t>
  </si>
  <si>
    <t>8. (a) Other - Marketing/Communications</t>
  </si>
  <si>
    <t>8. (b) Other - Education and Training</t>
  </si>
  <si>
    <t>Indirect Cost Rate (if applicable)</t>
  </si>
  <si>
    <t>Complete one budget form for each budget period.</t>
  </si>
  <si>
    <r>
      <t xml:space="preserve">4.    Equipment
</t>
    </r>
    <r>
      <rPr>
        <i/>
        <sz val="9"/>
        <rFont val="Arial"/>
        <family val="2"/>
      </rPr>
      <t>Indirect cost rate cannot be applied to equipment costs per 2 CFR 200.1 and Appendix IV to 2 CFR 200.</t>
    </r>
  </si>
  <si>
    <t>Program Cost - Funded by DHHS</t>
  </si>
  <si>
    <t>1.    Salary &amp; Wages</t>
  </si>
  <si>
    <t>Enter Contractor Name</t>
  </si>
  <si>
    <t>Enter Project Title</t>
  </si>
  <si>
    <t>Budget Sheet Instructions</t>
  </si>
  <si>
    <t>Enter the name of the project/program title.</t>
  </si>
  <si>
    <t>Enter the applicable State Fiscal Year (7/1/xx - 6/30/xx) for the budget period. A separate budget sheet must be completed for each State Fiscal Year/budget period.</t>
  </si>
  <si>
    <t>Enter the Contractor's name, which must match the P-37.</t>
  </si>
  <si>
    <r>
      <t xml:space="preserve">Enter the Contractor's indirect cost rate as a percentage. See </t>
    </r>
    <r>
      <rPr>
        <i/>
        <sz val="11"/>
        <rFont val="Arial"/>
        <family val="2"/>
      </rPr>
      <t>2 CRF 200.414 Indirect (F&amp;A) Costs</t>
    </r>
    <r>
      <rPr>
        <sz val="11"/>
        <rFont val="Arial"/>
        <family val="2"/>
      </rPr>
      <t xml:space="preserve"> for more information.</t>
    </r>
  </si>
  <si>
    <t xml:space="preserve">4.    Equipment
</t>
  </si>
  <si>
    <t>Enter total Educational Supplies costs.</t>
  </si>
  <si>
    <t>Enter total Pharmacy Supplies costs.</t>
  </si>
  <si>
    <t>Enter total Medical Supplies costs.</t>
  </si>
  <si>
    <t>Enter total Office Supplies costs.</t>
  </si>
  <si>
    <t>Enter total salary and wage costs for personnel allocated to this agreement for the specified budget period.</t>
  </si>
  <si>
    <t xml:space="preserve">Enter total fringe benefits costs for personnel allocated to this agreement for the specified budget period. </t>
  </si>
  <si>
    <t xml:space="preserve">9.  Subrecipient Contracts
</t>
  </si>
  <si>
    <t>Enter total costs for Subrecipient Contracts. Note if a contractor is identified as a Subrecipient in accordance with 2 CFR § 200.331, the indirect cost rate may only be applied to the first $25,000 of each subrecipient contract (i.e. subaward) per Appendix IV to 2 CFR 200.</t>
  </si>
  <si>
    <t>Enter Software costs.</t>
  </si>
  <si>
    <t>Enter Other - Marketing/Communications costs.</t>
  </si>
  <si>
    <t>Enter Other - Education and Training costs.</t>
  </si>
  <si>
    <t>Unless the formula needs to be modified, Total Direct Costs will automatically total in this line.</t>
  </si>
  <si>
    <t>TOTAL Costs will automatically total in this line.</t>
  </si>
  <si>
    <t>5.(b)   Supplies - Laboratory</t>
  </si>
  <si>
    <t>Enter total Laboratory Supplies costs.</t>
  </si>
  <si>
    <t>9.  Subrecipient Contracts</t>
  </si>
  <si>
    <t>Enter Travel costs, including expenses for transportation necessary to complete the required services.</t>
  </si>
  <si>
    <r>
      <t xml:space="preserve">Enter total Equipment costs. Equipment is defined as tangible, non-expendable personal property (including exempt property) that has a useful life of more than one year AND an acquisition cost of $5,000 or more per unit. </t>
    </r>
    <r>
      <rPr>
        <b/>
        <u/>
        <sz val="11"/>
        <rFont val="Arial"/>
        <family val="2"/>
      </rPr>
      <t>Note all equipment costs must be excluded when calculating indirect costs.</t>
    </r>
  </si>
  <si>
    <t>Enter total costs for individuals (who are not employees of the Contractor) to provide consultant services, including, but not limited to, professional expertise, training, and/or education.</t>
  </si>
  <si>
    <t>8. (c) Other - Other (specify below)</t>
  </si>
  <si>
    <t>8. (c) Other - Other</t>
  </si>
  <si>
    <t>Enter Other - Other costs in the available rows below.</t>
  </si>
  <si>
    <t>Using as many rows as needed, specify the type of Other costs (e.g. Postage) in Column A and enter the costs in column B.</t>
  </si>
  <si>
    <r>
      <t xml:space="preserve">Enter the total indirect costs (if applicable) based on the indirect cost rate percentage. Any one cost must be treated consistently as either a direct or indirect cost and cannot be charged as both. </t>
    </r>
    <r>
      <rPr>
        <b/>
        <u/>
        <sz val="11"/>
        <rFont val="Arial"/>
        <family val="2"/>
      </rPr>
      <t>Note the indirect cost rate cannot be applied to Equipment costs. The indirect cost rate may only be applied to the first $25,000 of each subrecipient contract (i.e. subaward).</t>
    </r>
  </si>
  <si>
    <r>
      <t xml:space="preserve">Instructions
</t>
    </r>
    <r>
      <rPr>
        <i/>
        <sz val="11"/>
        <rFont val="Arial"/>
        <family val="2"/>
      </rPr>
      <t>All costs should be entered in whole dollars with no cents.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</si>
</sst>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i/>
      <sz val="10"/>
      <color indexed="12"/>
      <name val="Arial"/>
      <family val="2"/>
    </font>
    <font>
      <b/>
      <u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6" fillId="0" borderId="0" xfId="0" applyFont="1"/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6" fillId="0" borderId="4" xfId="0" applyFont="1" applyBorder="1" applyAlignment="1" applyProtection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left" vertical="center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left" wrapText="1"/>
    </xf>
    <xf numFmtId="164" fontId="7" fillId="3" borderId="6" xfId="2" applyNumberFormat="1" applyFont="1" applyFill="1" applyBorder="1" applyAlignment="1" applyProtection="1">
      <alignment horizontal="left"/>
      <protection locked="0"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left" wrapText="1"/>
    </xf>
    <xf numFmtId="0" fontId="8" fillId="0" borderId="6" xfId="0" applyFont="1" applyBorder="1" applyAlignment="1">
      <alignment horizontal="left" vertical="top"/>
    </xf>
    <xf numFmtId="0" fontId="8" fillId="4" borderId="6" xfId="0" applyFont="1" applyFill="1" applyBorder="1" applyAlignment="1">
      <alignment horizontal="left" vertical="top"/>
    </xf>
    <xf numFmtId="0" fontId="8" fillId="4" borderId="6" xfId="0" applyFont="1" applyFill="1" applyBorder="1" applyAlignment="1">
      <alignment horizontal="left"/>
    </xf>
    <xf numFmtId="0" fontId="8" fillId="0" borderId="6" xfId="0" applyFont="1" applyBorder="1" applyAlignment="1" applyProtection="1">
      <alignment horizontal="left" wrapText="1"/>
      <protection locked="0"/>
    </xf>
    <xf numFmtId="0" fontId="8" fillId="0" borderId="6" xfId="0" applyFont="1" applyBorder="1" applyProtection="1"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8" fillId="0" borderId="6" xfId="0" applyFont="1" applyBorder="1" applyAlignment="1" applyProtection="1">
      <alignment horizontal="right"/>
      <protection locked="0"/>
    </xf>
    <xf numFmtId="0" fontId="8" fillId="0" borderId="6" xfId="0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horizontal="right" wrapText="1"/>
      <protection locked="0"/>
    </xf>
    <xf numFmtId="0" fontId="7" fillId="3" borderId="9" xfId="0" applyFont="1" applyFill="1" applyBorder="1" applyAlignment="1">
      <alignment horizontal="left" vertical="center"/>
    </xf>
    <xf numFmtId="14" fontId="7" fillId="3" borderId="9" xfId="0" applyNumberFormat="1" applyFont="1" applyFill="1" applyBorder="1" applyAlignment="1" applyProtection="1">
      <alignment horizontal="left" vertical="center"/>
      <protection locked="0"/>
    </xf>
    <xf numFmtId="10" fontId="8" fillId="3" borderId="9" xfId="3" applyNumberFormat="1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0" xfId="0" applyFont="1" applyBorder="1" applyAlignment="1" applyProtection="1">
      <alignment horizontal="right"/>
    </xf>
    <xf numFmtId="0" fontId="8" fillId="0" borderId="10" xfId="0" applyFont="1" applyBorder="1" applyAlignment="1" applyProtection="1">
      <alignment wrapText="1"/>
    </xf>
    <xf numFmtId="0" fontId="8" fillId="0" borderId="7" xfId="2" applyNumberFormat="1" applyFont="1" applyFill="1" applyBorder="1" applyAlignment="1" applyProtection="1">
      <alignment horizontal="left" vertical="center" wrapText="1"/>
      <protection locked="0"/>
    </xf>
    <xf numFmtId="164" fontId="7" fillId="0" borderId="6" xfId="2" applyNumberFormat="1" applyFont="1" applyFill="1" applyBorder="1" applyAlignment="1" applyProtection="1">
      <alignment horizontal="left"/>
      <protection locked="0"/>
    </xf>
    <xf numFmtId="165" fontId="8" fillId="3" borderId="7" xfId="2" applyNumberFormat="1" applyFont="1" applyFill="1" applyBorder="1" applyAlignment="1" applyProtection="1">
      <alignment horizontal="right" vertical="center"/>
      <protection locked="0"/>
    </xf>
    <xf numFmtId="165" fontId="8" fillId="4" borderId="7" xfId="2" applyNumberFormat="1" applyFont="1" applyFill="1" applyBorder="1" applyAlignment="1" applyProtection="1">
      <alignment horizontal="right" vertical="center"/>
      <protection locked="0"/>
    </xf>
    <xf numFmtId="165" fontId="8" fillId="4" borderId="7" xfId="0" applyNumberFormat="1" applyFont="1" applyFill="1" applyBorder="1" applyAlignment="1" applyProtection="1">
      <alignment horizontal="right" vertical="center"/>
      <protection locked="0"/>
    </xf>
    <xf numFmtId="165" fontId="8" fillId="0" borderId="7" xfId="3" applyNumberFormat="1" applyFont="1" applyBorder="1" applyAlignment="1" applyProtection="1">
      <alignment horizontal="right" vertical="center"/>
      <protection locked="0"/>
    </xf>
    <xf numFmtId="165" fontId="8" fillId="0" borderId="7" xfId="2" applyNumberFormat="1" applyFont="1" applyFill="1" applyBorder="1" applyAlignment="1" applyProtection="1">
      <alignment horizontal="right" vertical="center"/>
      <protection locked="0"/>
    </xf>
    <xf numFmtId="165" fontId="6" fillId="0" borderId="8" xfId="1" applyNumberFormat="1" applyFont="1" applyFill="1" applyBorder="1" applyAlignment="1">
      <alignment horizontal="right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8565"/>
  <sheetViews>
    <sheetView tabSelected="1" view="pageLayout" zoomScaleNormal="100" workbookViewId="0">
      <selection sqref="A1:B1"/>
    </sheetView>
  </sheetViews>
  <sheetFormatPr defaultColWidth="0" defaultRowHeight="13.15" customHeight="1" zeroHeight="1" x14ac:dyDescent="0.2"/>
  <cols>
    <col min="1" max="1" width="36.7109375" customWidth="1"/>
    <col min="2" max="2" width="66.140625" style="34" customWidth="1"/>
    <col min="3" max="4" width="3.7109375" customWidth="1"/>
    <col min="5" max="7" width="0" hidden="1" customWidth="1"/>
    <col min="8" max="16384" width="8.85546875" hidden="1"/>
  </cols>
  <sheetData>
    <row r="1" spans="1:3" s="2" customFormat="1" ht="21" customHeight="1" x14ac:dyDescent="0.2">
      <c r="A1" s="46" t="s">
        <v>28</v>
      </c>
      <c r="B1" s="47"/>
    </row>
    <row r="2" spans="1:3" s="2" customFormat="1" ht="15.75" customHeight="1" x14ac:dyDescent="0.25">
      <c r="A2" s="36" t="s">
        <v>4</v>
      </c>
      <c r="B2" s="37" t="s">
        <v>31</v>
      </c>
    </row>
    <row r="3" spans="1:3" s="2" customFormat="1" ht="15.75" customHeight="1" x14ac:dyDescent="0.25">
      <c r="A3" s="36" t="s">
        <v>1</v>
      </c>
      <c r="B3" s="37" t="s">
        <v>29</v>
      </c>
    </row>
    <row r="4" spans="1:3" s="2" customFormat="1" ht="43.5" x14ac:dyDescent="0.25">
      <c r="A4" s="36" t="s">
        <v>12</v>
      </c>
      <c r="B4" s="37" t="s">
        <v>30</v>
      </c>
    </row>
    <row r="5" spans="1:3" s="2" customFormat="1" ht="29.25" x14ac:dyDescent="0.25">
      <c r="A5" s="36" t="s">
        <v>21</v>
      </c>
      <c r="B5" s="37" t="s">
        <v>32</v>
      </c>
    </row>
    <row r="6" spans="1:3" ht="7.15" customHeight="1" x14ac:dyDescent="0.25">
      <c r="A6" s="11"/>
      <c r="B6" s="32"/>
    </row>
    <row r="7" spans="1:3" s="3" customFormat="1" ht="37.15" customHeight="1" x14ac:dyDescent="0.2">
      <c r="A7" s="13" t="s">
        <v>2</v>
      </c>
      <c r="B7" s="31" t="s">
        <v>58</v>
      </c>
    </row>
    <row r="8" spans="1:3" ht="42" customHeight="1" x14ac:dyDescent="0.2">
      <c r="A8" s="15" t="s">
        <v>25</v>
      </c>
      <c r="B8" s="37" t="s">
        <v>38</v>
      </c>
      <c r="C8" s="4"/>
    </row>
    <row r="9" spans="1:3" ht="7.15" customHeight="1" x14ac:dyDescent="0.2">
      <c r="A9" s="17"/>
      <c r="B9" s="38"/>
      <c r="C9" s="4"/>
    </row>
    <row r="10" spans="1:3" s="2" customFormat="1" ht="39" customHeight="1" x14ac:dyDescent="0.25">
      <c r="A10" s="17" t="s">
        <v>16</v>
      </c>
      <c r="B10" s="37" t="s">
        <v>39</v>
      </c>
      <c r="C10" s="5"/>
    </row>
    <row r="11" spans="1:3" s="2" customFormat="1" ht="7.15" customHeight="1" x14ac:dyDescent="0.25">
      <c r="A11" s="17"/>
      <c r="B11" s="37"/>
      <c r="C11" s="5"/>
    </row>
    <row r="12" spans="1:3" ht="46.9" customHeight="1" x14ac:dyDescent="0.2">
      <c r="A12" s="17" t="s">
        <v>6</v>
      </c>
      <c r="B12" s="37" t="s">
        <v>52</v>
      </c>
      <c r="C12" s="4"/>
    </row>
    <row r="13" spans="1:3" ht="7.15" customHeight="1" x14ac:dyDescent="0.2">
      <c r="A13" s="17"/>
      <c r="B13" s="37"/>
      <c r="C13" s="4"/>
    </row>
    <row r="14" spans="1:3" ht="72.75" x14ac:dyDescent="0.25">
      <c r="A14" s="18" t="s">
        <v>33</v>
      </c>
      <c r="B14" s="37" t="s">
        <v>51</v>
      </c>
      <c r="C14" s="4"/>
    </row>
    <row r="15" spans="1:3" ht="7.15" customHeight="1" x14ac:dyDescent="0.2">
      <c r="A15" s="17"/>
      <c r="B15" s="37"/>
      <c r="C15" s="4"/>
    </row>
    <row r="16" spans="1:3" ht="14.25" x14ac:dyDescent="0.2">
      <c r="A16" s="19" t="s">
        <v>7</v>
      </c>
      <c r="B16" s="37" t="s">
        <v>34</v>
      </c>
      <c r="C16" s="4"/>
    </row>
    <row r="17" spans="1:3" ht="14.25" x14ac:dyDescent="0.2">
      <c r="A17" s="19" t="s">
        <v>47</v>
      </c>
      <c r="B17" s="37" t="s">
        <v>48</v>
      </c>
      <c r="C17" s="4"/>
    </row>
    <row r="18" spans="1:3" ht="14.25" x14ac:dyDescent="0.2">
      <c r="A18" s="19" t="s">
        <v>9</v>
      </c>
      <c r="B18" s="37" t="s">
        <v>35</v>
      </c>
      <c r="C18" s="4"/>
    </row>
    <row r="19" spans="1:3" ht="14.25" x14ac:dyDescent="0.2">
      <c r="A19" s="19" t="s">
        <v>10</v>
      </c>
      <c r="B19" s="37" t="s">
        <v>36</v>
      </c>
      <c r="C19" s="4"/>
    </row>
    <row r="20" spans="1:3" ht="14.25" x14ac:dyDescent="0.2">
      <c r="A20" s="19" t="s">
        <v>15</v>
      </c>
      <c r="B20" s="37" t="s">
        <v>37</v>
      </c>
      <c r="C20" s="4"/>
    </row>
    <row r="21" spans="1:3" ht="7.15" customHeight="1" x14ac:dyDescent="0.2">
      <c r="A21" s="20"/>
      <c r="B21" s="37"/>
      <c r="C21" s="4"/>
    </row>
    <row r="22" spans="1:3" ht="42.6" customHeight="1" x14ac:dyDescent="0.2">
      <c r="A22" s="17" t="s">
        <v>5</v>
      </c>
      <c r="B22" s="37" t="s">
        <v>50</v>
      </c>
      <c r="C22" s="4"/>
    </row>
    <row r="23" spans="1:3" ht="7.15" customHeight="1" x14ac:dyDescent="0.2">
      <c r="A23" s="17"/>
      <c r="B23" s="37"/>
      <c r="C23" s="4"/>
    </row>
    <row r="24" spans="1:3" ht="17.45" customHeight="1" x14ac:dyDescent="0.2">
      <c r="A24" s="17" t="s">
        <v>18</v>
      </c>
      <c r="B24" s="37" t="s">
        <v>42</v>
      </c>
      <c r="C24" s="4"/>
    </row>
    <row r="25" spans="1:3" ht="7.15" customHeight="1" x14ac:dyDescent="0.2">
      <c r="A25" s="21"/>
      <c r="B25" s="37"/>
      <c r="C25" s="4"/>
    </row>
    <row r="26" spans="1:3" ht="14.25" x14ac:dyDescent="0.2">
      <c r="A26" s="17" t="s">
        <v>19</v>
      </c>
      <c r="B26" s="37" t="s">
        <v>43</v>
      </c>
      <c r="C26" s="4"/>
    </row>
    <row r="27" spans="1:3" ht="14.25" x14ac:dyDescent="0.2">
      <c r="A27" s="17" t="s">
        <v>20</v>
      </c>
      <c r="B27" s="37" t="s">
        <v>44</v>
      </c>
      <c r="C27" s="4"/>
    </row>
    <row r="28" spans="1:3" ht="14.25" x14ac:dyDescent="0.2">
      <c r="A28" s="17" t="s">
        <v>54</v>
      </c>
      <c r="B28" s="37" t="s">
        <v>55</v>
      </c>
      <c r="C28" s="4"/>
    </row>
    <row r="29" spans="1:3" ht="28.5" x14ac:dyDescent="0.2">
      <c r="A29" s="39" t="s">
        <v>17</v>
      </c>
      <c r="B29" s="37" t="s">
        <v>56</v>
      </c>
      <c r="C29" s="4"/>
    </row>
    <row r="30" spans="1:3" ht="7.15" customHeight="1" x14ac:dyDescent="0.2">
      <c r="A30" s="17"/>
      <c r="B30" s="37"/>
      <c r="C30" s="4"/>
    </row>
    <row r="31" spans="1:3" ht="57" x14ac:dyDescent="0.2">
      <c r="A31" s="22" t="s">
        <v>40</v>
      </c>
      <c r="B31" s="37" t="s">
        <v>41</v>
      </c>
      <c r="C31" s="4"/>
    </row>
    <row r="32" spans="1:3" ht="7.9" customHeight="1" x14ac:dyDescent="0.2">
      <c r="A32" s="23"/>
      <c r="B32" s="37"/>
      <c r="C32" s="4"/>
    </row>
    <row r="33" spans="1:3" ht="29.25" x14ac:dyDescent="0.25">
      <c r="A33" s="24" t="s">
        <v>11</v>
      </c>
      <c r="B33" s="37" t="s">
        <v>45</v>
      </c>
      <c r="C33" s="4"/>
    </row>
    <row r="34" spans="1:3" ht="88.5" x14ac:dyDescent="0.25">
      <c r="A34" s="27" t="s">
        <v>14</v>
      </c>
      <c r="B34" s="37" t="s">
        <v>57</v>
      </c>
      <c r="C34" s="4"/>
    </row>
    <row r="35" spans="1:3" ht="7.15" customHeight="1" x14ac:dyDescent="0.25">
      <c r="A35" s="27"/>
      <c r="B35" s="37"/>
      <c r="C35" s="4"/>
    </row>
    <row r="36" spans="1:3" ht="15.75" thickBot="1" x14ac:dyDescent="0.3">
      <c r="A36" s="9" t="s">
        <v>3</v>
      </c>
      <c r="B36" s="37" t="s">
        <v>46</v>
      </c>
      <c r="C36" s="4"/>
    </row>
    <row r="37" spans="1:3" ht="9" customHeight="1" x14ac:dyDescent="0.25">
      <c r="A37" s="5"/>
      <c r="B37" s="33"/>
      <c r="C37" s="4"/>
    </row>
    <row r="38" spans="1:3" ht="7.15" hidden="1" customHeight="1" x14ac:dyDescent="0.2"/>
    <row r="39" spans="1:3" ht="12.75" hidden="1" x14ac:dyDescent="0.2"/>
    <row r="40" spans="1:3" ht="12.75" hidden="1" x14ac:dyDescent="0.2"/>
    <row r="41" spans="1:3" ht="12.75" hidden="1" x14ac:dyDescent="0.2"/>
    <row r="42" spans="1:3" ht="12.75" hidden="1" x14ac:dyDescent="0.2"/>
    <row r="43" spans="1:3" ht="12.75" hidden="1" x14ac:dyDescent="0.2"/>
    <row r="44" spans="1:3" ht="12.75" hidden="1" x14ac:dyDescent="0.2"/>
    <row r="45" spans="1:3" ht="12.75" hidden="1" x14ac:dyDescent="0.2"/>
    <row r="46" spans="1:3" ht="12.75" hidden="1" x14ac:dyDescent="0.2"/>
    <row r="47" spans="1:3" ht="12.75" hidden="1" x14ac:dyDescent="0.2"/>
    <row r="48" spans="1:3" ht="12.75" hidden="1" x14ac:dyDescent="0.2"/>
    <row r="49" spans="1:2" ht="12.75" hidden="1" x14ac:dyDescent="0.2">
      <c r="A49" s="2"/>
      <c r="B49" s="35"/>
    </row>
    <row r="50" spans="1:2" s="2" customFormat="1" ht="12.75" hidden="1" x14ac:dyDescent="0.2">
      <c r="A50"/>
      <c r="B50" s="34"/>
    </row>
    <row r="51" spans="1:2" ht="12.75" hidden="1" x14ac:dyDescent="0.2"/>
    <row r="52" spans="1:2" ht="12.75" hidden="1" x14ac:dyDescent="0.2"/>
    <row r="53" spans="1:2" ht="12.75" hidden="1" x14ac:dyDescent="0.2"/>
    <row r="54" spans="1:2" ht="12.75" hidden="1" x14ac:dyDescent="0.2"/>
    <row r="55" spans="1:2" ht="12.75" hidden="1" x14ac:dyDescent="0.2"/>
    <row r="56" spans="1:2" ht="12.75" hidden="1" x14ac:dyDescent="0.2"/>
    <row r="57" spans="1:2" ht="12.75" hidden="1" x14ac:dyDescent="0.2"/>
    <row r="58" spans="1:2" ht="12.75" hidden="1" x14ac:dyDescent="0.2"/>
    <row r="59" spans="1:2" ht="12.75" hidden="1" x14ac:dyDescent="0.2"/>
    <row r="60" spans="1:2" ht="12.75" hidden="1" x14ac:dyDescent="0.2"/>
    <row r="61" spans="1:2" ht="12.75" hidden="1" x14ac:dyDescent="0.2"/>
    <row r="62" spans="1:2" ht="12.75" hidden="1" x14ac:dyDescent="0.2"/>
    <row r="63" spans="1:2" ht="12.75" hidden="1" x14ac:dyDescent="0.2"/>
    <row r="64" spans="1:2" ht="12.75" hidden="1" x14ac:dyDescent="0.2"/>
    <row r="65" spans="1:2" ht="12.75" hidden="1" x14ac:dyDescent="0.2"/>
    <row r="66" spans="1:2" ht="12.75" hidden="1" x14ac:dyDescent="0.2"/>
    <row r="67" spans="1:2" ht="12.75" hidden="1" x14ac:dyDescent="0.2"/>
    <row r="68" spans="1:2" ht="12.75" hidden="1" x14ac:dyDescent="0.2"/>
    <row r="69" spans="1:2" ht="12.75" hidden="1" x14ac:dyDescent="0.2"/>
    <row r="70" spans="1:2" ht="12.75" hidden="1" x14ac:dyDescent="0.2">
      <c r="A70" s="2"/>
      <c r="B70" s="35"/>
    </row>
    <row r="71" spans="1:2" s="2" customFormat="1" ht="12.75" hidden="1" x14ac:dyDescent="0.2">
      <c r="A71"/>
      <c r="B71" s="34"/>
    </row>
    <row r="72" spans="1:2" ht="12.75" hidden="1" x14ac:dyDescent="0.2"/>
    <row r="73" spans="1:2" ht="12.75" hidden="1" x14ac:dyDescent="0.2"/>
    <row r="74" spans="1:2" ht="12.75" hidden="1" x14ac:dyDescent="0.2"/>
    <row r="75" spans="1:2" ht="12.75" hidden="1" x14ac:dyDescent="0.2"/>
    <row r="76" spans="1:2" ht="12.75" hidden="1" x14ac:dyDescent="0.2"/>
    <row r="77" spans="1:2" ht="12.75" hidden="1" x14ac:dyDescent="0.2"/>
    <row r="78" spans="1:2" ht="12.75" hidden="1" x14ac:dyDescent="0.2"/>
    <row r="79" spans="1:2" ht="12.75" hidden="1" x14ac:dyDescent="0.2"/>
    <row r="80" spans="1:2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spans="1:2" ht="12.75" hidden="1" x14ac:dyDescent="0.2"/>
    <row r="98" spans="1:2" ht="12.75" hidden="1" x14ac:dyDescent="0.2"/>
    <row r="99" spans="1:2" ht="12.75" hidden="1" x14ac:dyDescent="0.2"/>
    <row r="100" spans="1:2" ht="12.75" hidden="1" x14ac:dyDescent="0.2"/>
    <row r="101" spans="1:2" ht="12.75" hidden="1" x14ac:dyDescent="0.2"/>
    <row r="102" spans="1:2" ht="12.75" hidden="1" x14ac:dyDescent="0.2"/>
    <row r="103" spans="1:2" ht="12.75" hidden="1" x14ac:dyDescent="0.2"/>
    <row r="104" spans="1:2" ht="12.75" hidden="1" x14ac:dyDescent="0.2"/>
    <row r="105" spans="1:2" ht="12.75" hidden="1" x14ac:dyDescent="0.2"/>
    <row r="106" spans="1:2" ht="12.75" hidden="1" x14ac:dyDescent="0.2"/>
    <row r="107" spans="1:2" ht="12.75" hidden="1" x14ac:dyDescent="0.2"/>
    <row r="108" spans="1:2" ht="12.75" hidden="1" x14ac:dyDescent="0.2"/>
    <row r="109" spans="1:2" ht="12.75" hidden="1" x14ac:dyDescent="0.2"/>
    <row r="110" spans="1:2" ht="12.75" hidden="1" x14ac:dyDescent="0.2">
      <c r="A110" s="2"/>
      <c r="B110" s="35"/>
    </row>
    <row r="111" spans="1:2" s="2" customFormat="1" ht="12.75" hidden="1" x14ac:dyDescent="0.2">
      <c r="A111"/>
      <c r="B111" s="34"/>
    </row>
    <row r="112" spans="1: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spans="1:2" ht="12.75" hidden="1" x14ac:dyDescent="0.2"/>
    <row r="130" spans="1:2" ht="12.75" hidden="1" x14ac:dyDescent="0.2"/>
    <row r="131" spans="1:2" ht="12.75" hidden="1" x14ac:dyDescent="0.2"/>
    <row r="132" spans="1:2" ht="12.75" hidden="1" x14ac:dyDescent="0.2"/>
    <row r="133" spans="1:2" ht="12.75" hidden="1" x14ac:dyDescent="0.2"/>
    <row r="134" spans="1:2" ht="12.75" hidden="1" x14ac:dyDescent="0.2"/>
    <row r="135" spans="1:2" ht="12.75" hidden="1" x14ac:dyDescent="0.2"/>
    <row r="136" spans="1:2" ht="12.75" hidden="1" x14ac:dyDescent="0.2"/>
    <row r="137" spans="1:2" ht="12.75" hidden="1" x14ac:dyDescent="0.2"/>
    <row r="138" spans="1:2" ht="12.75" hidden="1" x14ac:dyDescent="0.2"/>
    <row r="139" spans="1:2" ht="12.75" hidden="1" x14ac:dyDescent="0.2"/>
    <row r="140" spans="1:2" ht="12.75" hidden="1" x14ac:dyDescent="0.2"/>
    <row r="141" spans="1:2" ht="12.75" hidden="1" x14ac:dyDescent="0.2"/>
    <row r="142" spans="1:2" ht="12.75" hidden="1" x14ac:dyDescent="0.2">
      <c r="A142" s="2"/>
      <c r="B142" s="35"/>
    </row>
    <row r="143" spans="1:2" s="2" customFormat="1" ht="12.75" hidden="1" x14ac:dyDescent="0.2">
      <c r="A143"/>
      <c r="B143" s="34"/>
    </row>
    <row r="144" spans="1:2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spans="1:2" ht="12.75" hidden="1" x14ac:dyDescent="0.2"/>
    <row r="162" spans="1:2" ht="12.75" hidden="1" x14ac:dyDescent="0.2"/>
    <row r="163" spans="1:2" ht="12.75" hidden="1" x14ac:dyDescent="0.2"/>
    <row r="164" spans="1:2" ht="12.75" hidden="1" x14ac:dyDescent="0.2"/>
    <row r="165" spans="1:2" ht="12.75" hidden="1" x14ac:dyDescent="0.2"/>
    <row r="166" spans="1:2" ht="12.75" hidden="1" x14ac:dyDescent="0.2"/>
    <row r="167" spans="1:2" ht="12.75" hidden="1" x14ac:dyDescent="0.2"/>
    <row r="168" spans="1:2" ht="12.75" hidden="1" x14ac:dyDescent="0.2"/>
    <row r="169" spans="1:2" ht="12.75" hidden="1" x14ac:dyDescent="0.2"/>
    <row r="170" spans="1:2" ht="12.75" hidden="1" x14ac:dyDescent="0.2">
      <c r="A170" s="2"/>
      <c r="B170" s="35"/>
    </row>
    <row r="171" spans="1:2" s="2" customFormat="1" ht="12.75" hidden="1" x14ac:dyDescent="0.2">
      <c r="A171"/>
      <c r="B171" s="34"/>
    </row>
    <row r="172" spans="1:2" ht="12.75" hidden="1" x14ac:dyDescent="0.2"/>
    <row r="173" spans="1:2" ht="12.75" hidden="1" x14ac:dyDescent="0.2"/>
    <row r="174" spans="1:2" ht="12.75" hidden="1" x14ac:dyDescent="0.2"/>
    <row r="175" spans="1:2" ht="12.75" hidden="1" x14ac:dyDescent="0.2"/>
    <row r="176" spans="1:2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spans="1:2" ht="12.75" hidden="1" x14ac:dyDescent="0.2"/>
    <row r="194" spans="1:2" ht="12.75" hidden="1" x14ac:dyDescent="0.2"/>
    <row r="195" spans="1:2" ht="12.75" hidden="1" x14ac:dyDescent="0.2"/>
    <row r="196" spans="1:2" ht="12.75" hidden="1" x14ac:dyDescent="0.2"/>
    <row r="197" spans="1:2" ht="12.75" hidden="1" x14ac:dyDescent="0.2"/>
    <row r="198" spans="1:2" ht="12.75" hidden="1" x14ac:dyDescent="0.2"/>
    <row r="199" spans="1:2" ht="12.75" hidden="1" x14ac:dyDescent="0.2"/>
    <row r="200" spans="1:2" ht="12.75" hidden="1" x14ac:dyDescent="0.2"/>
    <row r="201" spans="1:2" ht="12.75" hidden="1" x14ac:dyDescent="0.2"/>
    <row r="202" spans="1:2" ht="12.75" hidden="1" x14ac:dyDescent="0.2"/>
    <row r="203" spans="1:2" ht="12.75" hidden="1" x14ac:dyDescent="0.2"/>
    <row r="204" spans="1:2" ht="12.75" hidden="1" x14ac:dyDescent="0.2"/>
    <row r="205" spans="1:2" ht="12.75" hidden="1" x14ac:dyDescent="0.2"/>
    <row r="206" spans="1:2" ht="12.75" hidden="1" x14ac:dyDescent="0.2"/>
    <row r="207" spans="1:2" ht="12.75" hidden="1" x14ac:dyDescent="0.2"/>
    <row r="208" spans="1:2" ht="12.75" hidden="1" x14ac:dyDescent="0.2">
      <c r="A208" s="2"/>
      <c r="B208" s="35"/>
    </row>
    <row r="209" spans="1:2" s="2" customFormat="1" ht="12.75" hidden="1" x14ac:dyDescent="0.2">
      <c r="A209"/>
      <c r="B209" s="34"/>
    </row>
    <row r="210" spans="1:2" ht="12.75" hidden="1" x14ac:dyDescent="0.2"/>
    <row r="211" spans="1:2" ht="12.75" hidden="1" x14ac:dyDescent="0.2"/>
    <row r="212" spans="1:2" ht="12.75" hidden="1" x14ac:dyDescent="0.2"/>
    <row r="213" spans="1:2" ht="12.75" hidden="1" x14ac:dyDescent="0.2"/>
    <row r="214" spans="1:2" ht="12.75" hidden="1" x14ac:dyDescent="0.2"/>
    <row r="215" spans="1:2" ht="12.75" hidden="1" x14ac:dyDescent="0.2"/>
    <row r="216" spans="1:2" ht="12.75" hidden="1" x14ac:dyDescent="0.2"/>
    <row r="217" spans="1:2" ht="12.75" hidden="1" x14ac:dyDescent="0.2"/>
    <row r="218" spans="1:2" ht="12.75" hidden="1" x14ac:dyDescent="0.2"/>
    <row r="219" spans="1:2" ht="12.75" hidden="1" x14ac:dyDescent="0.2"/>
    <row r="220" spans="1:2" ht="12.75" hidden="1" x14ac:dyDescent="0.2"/>
    <row r="221" spans="1:2" ht="12.75" hidden="1" x14ac:dyDescent="0.2"/>
    <row r="222" spans="1:2" ht="12.75" hidden="1" x14ac:dyDescent="0.2">
      <c r="A222" s="2"/>
      <c r="B222" s="35"/>
    </row>
    <row r="223" spans="1:2" s="2" customFormat="1" ht="12.75" hidden="1" x14ac:dyDescent="0.2">
      <c r="A223"/>
      <c r="B223" s="34"/>
    </row>
    <row r="224" spans="1:2" ht="12.75" x14ac:dyDescent="0.2"/>
    <row r="225" ht="12.75" x14ac:dyDescent="0.2"/>
    <row r="226" ht="12.75" x14ac:dyDescent="0.2"/>
    <row r="227" ht="13.15" customHeight="1" x14ac:dyDescent="0.2"/>
    <row r="228" ht="13.15" customHeight="1" x14ac:dyDescent="0.2"/>
    <row r="229" ht="13.15" customHeight="1" x14ac:dyDescent="0.2"/>
    <row r="230" ht="13.15" customHeight="1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3.15" customHeight="1" x14ac:dyDescent="0.2"/>
    <row r="241" ht="13.15" customHeight="1" x14ac:dyDescent="0.2"/>
    <row r="242" ht="13.15" customHeight="1" x14ac:dyDescent="0.2"/>
    <row r="247" ht="13.15" customHeight="1" x14ac:dyDescent="0.2"/>
    <row r="248" ht="13.15" customHeight="1" x14ac:dyDescent="0.2"/>
    <row r="249" ht="13.15" customHeight="1" x14ac:dyDescent="0.2"/>
    <row r="250" ht="13.15" customHeight="1" x14ac:dyDescent="0.2"/>
    <row r="251" ht="13.15" customHeight="1" x14ac:dyDescent="0.2"/>
    <row r="252" ht="13.15" customHeight="1" x14ac:dyDescent="0.2"/>
    <row r="253" ht="13.15" customHeight="1" x14ac:dyDescent="0.2"/>
    <row r="254" ht="13.15" customHeight="1" x14ac:dyDescent="0.2"/>
    <row r="255" ht="13.15" customHeight="1" x14ac:dyDescent="0.2"/>
    <row r="256" ht="13.15" customHeight="1" x14ac:dyDescent="0.2"/>
    <row r="269" ht="13.15" customHeight="1" x14ac:dyDescent="0.2"/>
    <row r="270" ht="13.15" customHeight="1" x14ac:dyDescent="0.2"/>
    <row r="271" ht="13.15" customHeight="1" x14ac:dyDescent="0.2"/>
    <row r="1048541" ht="13.15" customHeight="1" x14ac:dyDescent="0.2"/>
    <row r="1048550" ht="6.6" hidden="1" customHeight="1" x14ac:dyDescent="0.2"/>
    <row r="1048551" ht="13.15" customHeight="1" x14ac:dyDescent="0.2"/>
    <row r="1048557" ht="13.15" customHeight="1" x14ac:dyDescent="0.2"/>
    <row r="1048560" ht="13.15" customHeight="1" x14ac:dyDescent="0.2"/>
    <row r="1048561" ht="13.15" customHeight="1" x14ac:dyDescent="0.2"/>
    <row r="1048565" ht="13.15" customHeight="1" x14ac:dyDescent="0.2"/>
  </sheetData>
  <mergeCells count="1">
    <mergeCell ref="A1:B1"/>
  </mergeCells>
  <pageMargins left="0.5" right="0.5" top="0.75" bottom="0.75" header="0.5" footer="0.25"/>
  <pageSetup scale="83" orientation="portrait" r:id="rId1"/>
  <headerFooter>
    <oddHeader>&amp;CAppendix D</oddHeader>
    <oddFooter>&amp;LPage &amp;P of &amp;N&amp;RContractor Initials________
Date________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8564"/>
  <sheetViews>
    <sheetView view="pageLayout" zoomScaleNormal="100" workbookViewId="0">
      <selection activeCell="C2" sqref="C2"/>
    </sheetView>
  </sheetViews>
  <sheetFormatPr defaultColWidth="0" defaultRowHeight="12.75" zeroHeight="1" x14ac:dyDescent="0.2"/>
  <cols>
    <col min="1" max="1" width="55.140625" customWidth="1"/>
    <col min="2" max="2" width="63" style="7" customWidth="1"/>
    <col min="3" max="4" width="3.7109375" customWidth="1"/>
    <col min="5" max="7" width="0" hidden="1" customWidth="1"/>
    <col min="8" max="16384" width="8.85546875" hidden="1"/>
  </cols>
  <sheetData>
    <row r="1" spans="1:3" ht="13.5" thickBot="1" x14ac:dyDescent="0.25"/>
    <row r="2" spans="1:3" s="1" customFormat="1" ht="15.75" customHeight="1" x14ac:dyDescent="0.25">
      <c r="A2" s="48" t="s">
        <v>0</v>
      </c>
      <c r="B2" s="49"/>
    </row>
    <row r="3" spans="1:3" s="2" customFormat="1" ht="15.75" customHeight="1" x14ac:dyDescent="0.2">
      <c r="A3" s="50" t="s">
        <v>22</v>
      </c>
      <c r="B3" s="51"/>
    </row>
    <row r="4" spans="1:3" ht="17.45" customHeight="1" x14ac:dyDescent="0.25">
      <c r="A4" s="10" t="s">
        <v>4</v>
      </c>
      <c r="B4" s="28" t="s">
        <v>26</v>
      </c>
    </row>
    <row r="5" spans="1:3" ht="17.45" customHeight="1" x14ac:dyDescent="0.25">
      <c r="A5" s="10" t="s">
        <v>1</v>
      </c>
      <c r="B5" s="28" t="s">
        <v>27</v>
      </c>
    </row>
    <row r="6" spans="1:3" ht="17.45" customHeight="1" x14ac:dyDescent="0.25">
      <c r="A6" s="10" t="s">
        <v>12</v>
      </c>
      <c r="B6" s="29" t="s">
        <v>13</v>
      </c>
    </row>
    <row r="7" spans="1:3" ht="17.45" customHeight="1" x14ac:dyDescent="0.25">
      <c r="A7" s="10" t="s">
        <v>21</v>
      </c>
      <c r="B7" s="30">
        <v>0</v>
      </c>
    </row>
    <row r="8" spans="1:3" ht="7.15" customHeight="1" x14ac:dyDescent="0.25">
      <c r="A8" s="11"/>
      <c r="B8" s="12"/>
    </row>
    <row r="9" spans="1:3" s="3" customFormat="1" ht="44.45" customHeight="1" x14ac:dyDescent="0.2">
      <c r="A9" s="13" t="s">
        <v>2</v>
      </c>
      <c r="B9" s="14" t="s">
        <v>24</v>
      </c>
    </row>
    <row r="10" spans="1:3" ht="17.45" customHeight="1" x14ac:dyDescent="0.2">
      <c r="A10" s="15" t="s">
        <v>25</v>
      </c>
      <c r="B10" s="40">
        <v>0</v>
      </c>
      <c r="C10" s="4"/>
    </row>
    <row r="11" spans="1:3" ht="7.15" customHeight="1" x14ac:dyDescent="0.2">
      <c r="A11" s="17"/>
      <c r="B11" s="41"/>
      <c r="C11" s="4"/>
    </row>
    <row r="12" spans="1:3" s="2" customFormat="1" ht="17.45" customHeight="1" x14ac:dyDescent="0.25">
      <c r="A12" s="17" t="s">
        <v>16</v>
      </c>
      <c r="B12" s="40">
        <v>0</v>
      </c>
      <c r="C12" s="5"/>
    </row>
    <row r="13" spans="1:3" s="2" customFormat="1" ht="7.15" customHeight="1" x14ac:dyDescent="0.25">
      <c r="A13" s="17"/>
      <c r="B13" s="41"/>
      <c r="C13" s="5"/>
    </row>
    <row r="14" spans="1:3" ht="17.45" customHeight="1" x14ac:dyDescent="0.2">
      <c r="A14" s="17" t="s">
        <v>6</v>
      </c>
      <c r="B14" s="40">
        <v>0</v>
      </c>
      <c r="C14" s="4"/>
    </row>
    <row r="15" spans="1:3" ht="7.15" customHeight="1" x14ac:dyDescent="0.2">
      <c r="A15" s="17"/>
      <c r="B15" s="41"/>
      <c r="C15" s="4"/>
    </row>
    <row r="16" spans="1:3" ht="38.25" x14ac:dyDescent="0.2">
      <c r="A16" s="18" t="s">
        <v>23</v>
      </c>
      <c r="B16" s="40">
        <v>0</v>
      </c>
      <c r="C16" s="4"/>
    </row>
    <row r="17" spans="1:3" ht="7.15" customHeight="1" x14ac:dyDescent="0.2">
      <c r="A17" s="17"/>
      <c r="B17" s="41"/>
      <c r="C17" s="4"/>
    </row>
    <row r="18" spans="1:3" ht="14.25" x14ac:dyDescent="0.2">
      <c r="A18" s="19" t="s">
        <v>7</v>
      </c>
      <c r="B18" s="40">
        <v>0</v>
      </c>
      <c r="C18" s="4"/>
    </row>
    <row r="19" spans="1:3" ht="14.25" x14ac:dyDescent="0.2">
      <c r="A19" s="19" t="s">
        <v>8</v>
      </c>
      <c r="B19" s="40">
        <v>0</v>
      </c>
      <c r="C19" s="4"/>
    </row>
    <row r="20" spans="1:3" ht="14.25" x14ac:dyDescent="0.2">
      <c r="A20" s="19" t="s">
        <v>9</v>
      </c>
      <c r="B20" s="40">
        <v>0</v>
      </c>
      <c r="C20" s="4"/>
    </row>
    <row r="21" spans="1:3" ht="14.25" x14ac:dyDescent="0.2">
      <c r="A21" s="19" t="s">
        <v>10</v>
      </c>
      <c r="B21" s="40">
        <v>0</v>
      </c>
      <c r="C21" s="4"/>
    </row>
    <row r="22" spans="1:3" ht="14.25" x14ac:dyDescent="0.2">
      <c r="A22" s="19" t="s">
        <v>15</v>
      </c>
      <c r="B22" s="40">
        <v>0</v>
      </c>
      <c r="C22" s="4"/>
    </row>
    <row r="23" spans="1:3" ht="7.15" customHeight="1" x14ac:dyDescent="0.2">
      <c r="A23" s="20"/>
      <c r="B23" s="41"/>
      <c r="C23" s="4"/>
    </row>
    <row r="24" spans="1:3" ht="17.45" customHeight="1" x14ac:dyDescent="0.2">
      <c r="A24" s="17" t="s">
        <v>5</v>
      </c>
      <c r="B24" s="40">
        <v>0</v>
      </c>
      <c r="C24" s="4"/>
    </row>
    <row r="25" spans="1:3" ht="7.15" customHeight="1" x14ac:dyDescent="0.2">
      <c r="A25" s="17"/>
      <c r="B25" s="41"/>
      <c r="C25" s="4"/>
    </row>
    <row r="26" spans="1:3" ht="17.45" customHeight="1" x14ac:dyDescent="0.2">
      <c r="A26" s="17" t="s">
        <v>18</v>
      </c>
      <c r="B26" s="40">
        <v>0</v>
      </c>
      <c r="C26" s="4"/>
    </row>
    <row r="27" spans="1:3" ht="7.15" customHeight="1" x14ac:dyDescent="0.2">
      <c r="A27" s="21"/>
      <c r="B27" s="41"/>
      <c r="C27" s="4"/>
    </row>
    <row r="28" spans="1:3" ht="14.25" x14ac:dyDescent="0.2">
      <c r="A28" s="17" t="s">
        <v>19</v>
      </c>
      <c r="B28" s="40">
        <v>0</v>
      </c>
      <c r="C28" s="4"/>
    </row>
    <row r="29" spans="1:3" ht="14.25" x14ac:dyDescent="0.2">
      <c r="A29" s="17" t="s">
        <v>20</v>
      </c>
      <c r="B29" s="40">
        <v>0</v>
      </c>
      <c r="C29" s="4"/>
    </row>
    <row r="30" spans="1:3" ht="14.25" x14ac:dyDescent="0.2">
      <c r="A30" s="17" t="s">
        <v>53</v>
      </c>
      <c r="B30" s="41"/>
      <c r="C30" s="4"/>
    </row>
    <row r="31" spans="1:3" ht="14.25" x14ac:dyDescent="0.2">
      <c r="A31" s="16" t="s">
        <v>17</v>
      </c>
      <c r="B31" s="40">
        <v>0</v>
      </c>
      <c r="C31" s="4"/>
    </row>
    <row r="32" spans="1:3" ht="14.25" x14ac:dyDescent="0.2">
      <c r="A32" s="16" t="s">
        <v>17</v>
      </c>
      <c r="B32" s="40">
        <v>0</v>
      </c>
      <c r="C32" s="4"/>
    </row>
    <row r="33" spans="1:3" ht="14.25" x14ac:dyDescent="0.2">
      <c r="A33" s="16" t="s">
        <v>17</v>
      </c>
      <c r="B33" s="40">
        <v>0</v>
      </c>
      <c r="C33" s="4"/>
    </row>
    <row r="34" spans="1:3" ht="14.25" x14ac:dyDescent="0.2">
      <c r="A34" s="16" t="s">
        <v>17</v>
      </c>
      <c r="B34" s="40">
        <v>0</v>
      </c>
      <c r="C34" s="4"/>
    </row>
    <row r="35" spans="1:3" ht="7.15" customHeight="1" x14ac:dyDescent="0.2">
      <c r="A35" s="17"/>
      <c r="B35" s="42"/>
      <c r="C35" s="4"/>
    </row>
    <row r="36" spans="1:3" ht="14.25" x14ac:dyDescent="0.2">
      <c r="A36" s="22" t="s">
        <v>49</v>
      </c>
      <c r="B36" s="40">
        <v>0</v>
      </c>
      <c r="C36" s="4"/>
    </row>
    <row r="37" spans="1:3" ht="7.9" customHeight="1" x14ac:dyDescent="0.2">
      <c r="A37" s="23"/>
      <c r="B37" s="41"/>
      <c r="C37" s="4"/>
    </row>
    <row r="38" spans="1:3" ht="15" x14ac:dyDescent="0.25">
      <c r="A38" s="24" t="s">
        <v>11</v>
      </c>
      <c r="B38" s="41">
        <f>SUM(B10,B12,B14,B16:B16,B18:B22,B24,B26,B28:B29,B31:B34,B36)</f>
        <v>0</v>
      </c>
      <c r="C38" s="4"/>
    </row>
    <row r="39" spans="1:3" ht="7.9" customHeight="1" x14ac:dyDescent="0.2">
      <c r="A39" s="25"/>
      <c r="B39" s="41"/>
      <c r="C39" s="4"/>
    </row>
    <row r="40" spans="1:3" ht="7.9" customHeight="1" x14ac:dyDescent="0.2">
      <c r="A40" s="26"/>
      <c r="B40" s="43"/>
      <c r="C40" s="4"/>
    </row>
    <row r="41" spans="1:3" ht="15" x14ac:dyDescent="0.25">
      <c r="A41" s="27" t="s">
        <v>14</v>
      </c>
      <c r="B41" s="40">
        <v>0</v>
      </c>
      <c r="C41" s="4"/>
    </row>
    <row r="42" spans="1:3" ht="7.15" customHeight="1" x14ac:dyDescent="0.25">
      <c r="A42" s="27"/>
      <c r="B42" s="44"/>
      <c r="C42" s="4"/>
    </row>
    <row r="43" spans="1:3" ht="15.75" thickBot="1" x14ac:dyDescent="0.3">
      <c r="A43" s="9" t="s">
        <v>3</v>
      </c>
      <c r="B43" s="45">
        <f>SUM(B38,B41)</f>
        <v>0</v>
      </c>
      <c r="C43" s="4"/>
    </row>
    <row r="44" spans="1:3" ht="9" customHeight="1" x14ac:dyDescent="0.25">
      <c r="A44" s="5"/>
      <c r="B44" s="6"/>
      <c r="C44" s="4"/>
    </row>
    <row r="45" spans="1:3" ht="7.15" hidden="1" customHeight="1" x14ac:dyDescent="0.2"/>
    <row r="46" spans="1:3" hidden="1" x14ac:dyDescent="0.2"/>
    <row r="47" spans="1:3" hidden="1" x14ac:dyDescent="0.2"/>
    <row r="48" spans="1:3" hidden="1" x14ac:dyDescent="0.2"/>
    <row r="49" spans="1:2" hidden="1" x14ac:dyDescent="0.2"/>
    <row r="50" spans="1:2" hidden="1" x14ac:dyDescent="0.2"/>
    <row r="51" spans="1:2" hidden="1" x14ac:dyDescent="0.2"/>
    <row r="52" spans="1:2" hidden="1" x14ac:dyDescent="0.2"/>
    <row r="53" spans="1:2" hidden="1" x14ac:dyDescent="0.2"/>
    <row r="54" spans="1:2" hidden="1" x14ac:dyDescent="0.2"/>
    <row r="55" spans="1:2" hidden="1" x14ac:dyDescent="0.2"/>
    <row r="56" spans="1:2" hidden="1" x14ac:dyDescent="0.2">
      <c r="A56" s="2"/>
      <c r="B56" s="8"/>
    </row>
    <row r="57" spans="1:2" s="2" customFormat="1" hidden="1" x14ac:dyDescent="0.2">
      <c r="A57"/>
      <c r="B57" s="7"/>
    </row>
    <row r="58" spans="1:2" hidden="1" x14ac:dyDescent="0.2"/>
    <row r="59" spans="1:2" hidden="1" x14ac:dyDescent="0.2"/>
    <row r="60" spans="1:2" hidden="1" x14ac:dyDescent="0.2"/>
    <row r="61" spans="1:2" hidden="1" x14ac:dyDescent="0.2"/>
    <row r="62" spans="1:2" hidden="1" x14ac:dyDescent="0.2"/>
    <row r="63" spans="1:2" hidden="1" x14ac:dyDescent="0.2"/>
    <row r="64" spans="1:2" hidden="1" x14ac:dyDescent="0.2"/>
    <row r="65" spans="1:2" hidden="1" x14ac:dyDescent="0.2"/>
    <row r="66" spans="1:2" hidden="1" x14ac:dyDescent="0.2"/>
    <row r="67" spans="1:2" hidden="1" x14ac:dyDescent="0.2"/>
    <row r="68" spans="1:2" hidden="1" x14ac:dyDescent="0.2"/>
    <row r="69" spans="1:2" hidden="1" x14ac:dyDescent="0.2"/>
    <row r="70" spans="1:2" hidden="1" x14ac:dyDescent="0.2"/>
    <row r="71" spans="1:2" hidden="1" x14ac:dyDescent="0.2"/>
    <row r="72" spans="1:2" hidden="1" x14ac:dyDescent="0.2"/>
    <row r="73" spans="1:2" hidden="1" x14ac:dyDescent="0.2"/>
    <row r="74" spans="1:2" hidden="1" x14ac:dyDescent="0.2"/>
    <row r="75" spans="1:2" hidden="1" x14ac:dyDescent="0.2"/>
    <row r="76" spans="1:2" hidden="1" x14ac:dyDescent="0.2"/>
    <row r="77" spans="1:2" hidden="1" x14ac:dyDescent="0.2">
      <c r="A77" s="2"/>
      <c r="B77" s="8"/>
    </row>
    <row r="78" spans="1:2" s="2" customFormat="1" hidden="1" x14ac:dyDescent="0.2">
      <c r="A78"/>
      <c r="B78" s="7"/>
    </row>
    <row r="79" spans="1:2" hidden="1" x14ac:dyDescent="0.2"/>
    <row r="80" spans="1:2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spans="1:2" hidden="1" x14ac:dyDescent="0.2"/>
    <row r="114" spans="1:2" hidden="1" x14ac:dyDescent="0.2"/>
    <row r="115" spans="1:2" hidden="1" x14ac:dyDescent="0.2"/>
    <row r="116" spans="1:2" hidden="1" x14ac:dyDescent="0.2"/>
    <row r="117" spans="1:2" hidden="1" x14ac:dyDescent="0.2">
      <c r="A117" s="2"/>
      <c r="B117" s="8"/>
    </row>
    <row r="118" spans="1:2" s="2" customFormat="1" hidden="1" x14ac:dyDescent="0.2">
      <c r="A118"/>
      <c r="B118" s="7"/>
    </row>
    <row r="119" spans="1:2" hidden="1" x14ac:dyDescent="0.2"/>
    <row r="120" spans="1:2" hidden="1" x14ac:dyDescent="0.2"/>
    <row r="121" spans="1:2" hidden="1" x14ac:dyDescent="0.2"/>
    <row r="122" spans="1:2" hidden="1" x14ac:dyDescent="0.2"/>
    <row r="123" spans="1:2" hidden="1" x14ac:dyDescent="0.2"/>
    <row r="124" spans="1:2" hidden="1" x14ac:dyDescent="0.2"/>
    <row r="125" spans="1:2" hidden="1" x14ac:dyDescent="0.2"/>
    <row r="126" spans="1:2" hidden="1" x14ac:dyDescent="0.2"/>
    <row r="127" spans="1:2" hidden="1" x14ac:dyDescent="0.2"/>
    <row r="128" spans="1:2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spans="1:2" hidden="1" x14ac:dyDescent="0.2"/>
    <row r="146" spans="1:2" hidden="1" x14ac:dyDescent="0.2"/>
    <row r="147" spans="1:2" hidden="1" x14ac:dyDescent="0.2"/>
    <row r="148" spans="1:2" hidden="1" x14ac:dyDescent="0.2"/>
    <row r="149" spans="1:2" hidden="1" x14ac:dyDescent="0.2">
      <c r="A149" s="2"/>
      <c r="B149" s="8"/>
    </row>
    <row r="150" spans="1:2" s="2" customFormat="1" hidden="1" x14ac:dyDescent="0.2">
      <c r="A150"/>
      <c r="B150" s="7"/>
    </row>
    <row r="151" spans="1:2" hidden="1" x14ac:dyDescent="0.2"/>
    <row r="152" spans="1:2" hidden="1" x14ac:dyDescent="0.2"/>
    <row r="153" spans="1:2" hidden="1" x14ac:dyDescent="0.2"/>
    <row r="154" spans="1:2" hidden="1" x14ac:dyDescent="0.2"/>
    <row r="155" spans="1:2" hidden="1" x14ac:dyDescent="0.2"/>
    <row r="156" spans="1:2" hidden="1" x14ac:dyDescent="0.2"/>
    <row r="157" spans="1:2" hidden="1" x14ac:dyDescent="0.2"/>
    <row r="158" spans="1:2" hidden="1" x14ac:dyDescent="0.2"/>
    <row r="159" spans="1:2" hidden="1" x14ac:dyDescent="0.2"/>
    <row r="160" spans="1:2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spans="1:2" hidden="1" x14ac:dyDescent="0.2">
      <c r="A177" s="2"/>
      <c r="B177" s="8"/>
    </row>
    <row r="178" spans="1:2" s="2" customFormat="1" hidden="1" x14ac:dyDescent="0.2">
      <c r="A178"/>
      <c r="B178" s="7"/>
    </row>
    <row r="179" spans="1:2" hidden="1" x14ac:dyDescent="0.2"/>
    <row r="180" spans="1:2" hidden="1" x14ac:dyDescent="0.2"/>
    <row r="181" spans="1:2" hidden="1" x14ac:dyDescent="0.2"/>
    <row r="182" spans="1:2" hidden="1" x14ac:dyDescent="0.2"/>
    <row r="183" spans="1:2" hidden="1" x14ac:dyDescent="0.2"/>
    <row r="184" spans="1:2" hidden="1" x14ac:dyDescent="0.2"/>
    <row r="185" spans="1:2" hidden="1" x14ac:dyDescent="0.2"/>
    <row r="186" spans="1:2" hidden="1" x14ac:dyDescent="0.2"/>
    <row r="187" spans="1:2" hidden="1" x14ac:dyDescent="0.2"/>
    <row r="188" spans="1:2" hidden="1" x14ac:dyDescent="0.2"/>
    <row r="189" spans="1:2" hidden="1" x14ac:dyDescent="0.2"/>
    <row r="190" spans="1:2" hidden="1" x14ac:dyDescent="0.2"/>
    <row r="191" spans="1:2" hidden="1" x14ac:dyDescent="0.2"/>
    <row r="192" spans="1: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spans="1:2" hidden="1" x14ac:dyDescent="0.2"/>
    <row r="210" spans="1:2" hidden="1" x14ac:dyDescent="0.2"/>
    <row r="211" spans="1:2" hidden="1" x14ac:dyDescent="0.2"/>
    <row r="212" spans="1:2" hidden="1" x14ac:dyDescent="0.2"/>
    <row r="213" spans="1:2" hidden="1" x14ac:dyDescent="0.2"/>
    <row r="214" spans="1:2" hidden="1" x14ac:dyDescent="0.2"/>
    <row r="215" spans="1:2" hidden="1" x14ac:dyDescent="0.2">
      <c r="A215" s="2"/>
      <c r="B215" s="8"/>
    </row>
    <row r="216" spans="1:2" s="2" customFormat="1" hidden="1" x14ac:dyDescent="0.2">
      <c r="A216"/>
      <c r="B216" s="7"/>
    </row>
    <row r="217" spans="1:2" hidden="1" x14ac:dyDescent="0.2"/>
    <row r="218" spans="1:2" hidden="1" x14ac:dyDescent="0.2"/>
    <row r="219" spans="1:2" hidden="1" x14ac:dyDescent="0.2"/>
    <row r="220" spans="1:2" hidden="1" x14ac:dyDescent="0.2"/>
    <row r="221" spans="1:2" hidden="1" x14ac:dyDescent="0.2"/>
    <row r="222" spans="1:2" hidden="1" x14ac:dyDescent="0.2"/>
    <row r="223" spans="1:2" hidden="1" x14ac:dyDescent="0.2"/>
    <row r="224" spans="1:2" hidden="1" x14ac:dyDescent="0.2"/>
    <row r="225" spans="1:2" hidden="1" x14ac:dyDescent="0.2"/>
    <row r="226" spans="1:2" hidden="1" x14ac:dyDescent="0.2"/>
    <row r="227" spans="1:2" hidden="1" x14ac:dyDescent="0.2"/>
    <row r="228" spans="1:2" hidden="1" x14ac:dyDescent="0.2"/>
    <row r="229" spans="1:2" hidden="1" x14ac:dyDescent="0.2">
      <c r="A229" s="2"/>
      <c r="B229" s="8"/>
    </row>
    <row r="230" spans="1:2" s="2" customFormat="1" hidden="1" x14ac:dyDescent="0.2">
      <c r="A230"/>
      <c r="B230" s="7"/>
    </row>
    <row r="231" spans="1:2" x14ac:dyDescent="0.2"/>
    <row r="232" spans="1:2" x14ac:dyDescent="0.2"/>
    <row r="233" spans="1:2" x14ac:dyDescent="0.2"/>
    <row r="234" spans="1:2" x14ac:dyDescent="0.2"/>
    <row r="235" spans="1:2" x14ac:dyDescent="0.2"/>
    <row r="236" spans="1:2" x14ac:dyDescent="0.2"/>
    <row r="237" spans="1:2" x14ac:dyDescent="0.2"/>
    <row r="238" spans="1:2" x14ac:dyDescent="0.2"/>
    <row r="239" spans="1:2" x14ac:dyDescent="0.2"/>
    <row r="240" spans="1:2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54" x14ac:dyDescent="0.2"/>
    <row r="255" x14ac:dyDescent="0.2"/>
    <row r="256" x14ac:dyDescent="0.2"/>
    <row r="1048557" ht="6.6" hidden="1" customHeight="1" x14ac:dyDescent="0.2"/>
    <row r="1048564" x14ac:dyDescent="0.2"/>
  </sheetData>
  <mergeCells count="2">
    <mergeCell ref="A2:B2"/>
    <mergeCell ref="A3:B3"/>
  </mergeCells>
  <dataValidations disablePrompts="1" count="1">
    <dataValidation type="decimal" operator="lessThan" showInputMessage="1" showErrorMessage="1" sqref="B40">
      <formula1>1</formula1>
    </dataValidation>
  </dataValidations>
  <pageMargins left="0.5" right="0.5" top="0.75" bottom="0.75" header="0.5" footer="0.25"/>
  <pageSetup scale="83" orientation="portrait" r:id="rId1"/>
  <headerFooter>
    <oddHeader>&amp;LBT-1.0&amp;CAppendix D&amp;RProject ID Number</oddHeader>
    <oddFooter>&amp;LPage &amp;P of &amp;N&amp;RContractor Initials________
Date________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Budget Period (1)</vt:lpstr>
      <vt:lpstr>'Budget Period (1)'!Print_Area</vt:lpstr>
      <vt:lpstr>Instructions!Print_Area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Core Services Cost Matrix</dc:title>
  <dc:creator>DHHS</dc:creator>
  <cp:lastModifiedBy>White, Nathan</cp:lastModifiedBy>
  <cp:lastPrinted>2022-03-31T16:00:47Z</cp:lastPrinted>
  <dcterms:created xsi:type="dcterms:W3CDTF">2011-05-10T19:39:35Z</dcterms:created>
  <dcterms:modified xsi:type="dcterms:W3CDTF">2022-03-31T16:01:35Z</dcterms:modified>
</cp:coreProperties>
</file>